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rilic.ondrej\Desktop\kolegovia\Monika\"/>
    </mc:Choice>
  </mc:AlternateContent>
  <bookViews>
    <workbookView xWindow="0" yWindow="0" windowWidth="16815" windowHeight="7140"/>
  </bookViews>
  <sheets>
    <sheet name="Služby" sheetId="1" r:id="rId1"/>
  </sheets>
  <definedNames>
    <definedName name="_xlnm._FilterDatabase" localSheetId="0" hidden="1">Služby!$A$1:$L$4881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Barilič Ondrej</author>
    <author>Jozef Hrin</author>
  </authors>
  <commentList>
    <comment ref="B1363" authorId="0" shapeId="0">
      <text>
        <r>
          <rPr>
            <b/>
            <sz val="9"/>
            <color indexed="81"/>
            <rFont val="Segoe UI"/>
            <family val="2"/>
            <charset val="238"/>
          </rPr>
          <t>Barilič Ondrej:</t>
        </r>
        <r>
          <rPr>
            <sz val="9"/>
            <color indexed="81"/>
            <rFont val="Segoe UI"/>
            <family val="2"/>
            <charset val="238"/>
          </rPr>
          <t xml:space="preserve">
na kioskoch bez násobku</t>
        </r>
      </text>
    </comment>
    <comment ref="B2001" authorId="1" shapeId="0">
      <text>
        <r>
          <rPr>
            <b/>
            <sz val="9"/>
            <color indexed="81"/>
            <rFont val="Segoe UI"/>
            <family val="2"/>
            <charset val="238"/>
          </rPr>
          <t>Jozef Hrin:</t>
        </r>
        <r>
          <rPr>
            <sz val="9"/>
            <color indexed="81"/>
            <rFont val="Segoe UI"/>
            <family val="2"/>
            <charset val="238"/>
          </rPr>
          <t xml:space="preserve">
presunúť a rozdeliť, návod súčasťou mailu</t>
        </r>
      </text>
    </comment>
  </commentList>
</comments>
</file>

<file path=xl/sharedStrings.xml><?xml version="1.0" encoding="utf-8"?>
<sst xmlns="http://schemas.openxmlformats.org/spreadsheetml/2006/main" count="22207" uniqueCount="9741">
  <si>
    <t>ID služby</t>
  </si>
  <si>
    <t>Názov</t>
  </si>
  <si>
    <t>Unikátny názov</t>
  </si>
  <si>
    <t>Ministerstvo</t>
  </si>
  <si>
    <t>Elektronické podanie €</t>
  </si>
  <si>
    <t>Cena v €</t>
  </si>
  <si>
    <t xml:space="preserve">                                                                             </t>
  </si>
  <si>
    <t>1. Evidencia vozidiel</t>
  </si>
  <si>
    <t>1.1 Zápis držiteľa vozidla do evidencie</t>
  </si>
  <si>
    <t>1.1.1. Zápis držiteľa vozidla kategórie  L, M1 a N1, okrem N1 s najviac 3 miestami na sedenie</t>
  </si>
  <si>
    <t>1.1.1.1.  Výkon motora do 125 kW vrátane</t>
  </si>
  <si>
    <t>1.1.1.1.1. Výkon motora do 80 kW vrátane</t>
  </si>
  <si>
    <t>1.1.1.1.1.1.1. Euro 6d/VID a novšie alebo dátum prvej evidencie od 1.9.2020</t>
  </si>
  <si>
    <t>1.1.1.1.1.1.1.1. s 2 ks štandardných TEČ</t>
  </si>
  <si>
    <t>1.1.1.1.1.1.1.2. s 1 ks štandardnej TEČ</t>
  </si>
  <si>
    <t>1.1.1.1.1.1.1.3. bez štandardnej TEČ</t>
  </si>
  <si>
    <t>1.1.1.1.1.1.2. Euro 6a,b,c/VIA,B,C alebo dátum prvej evidencie od 1.9.2016 do 31.8.2020</t>
  </si>
  <si>
    <t>1.1.1.1.1.1.2.1. s 2 ks štandardných TEČ</t>
  </si>
  <si>
    <t>1.1.1.1.1.1.2.2. s 1 ks štandardnej TEČ</t>
  </si>
  <si>
    <t>1.1.1.1.1.1.2.3. bez štandardnej TEČ</t>
  </si>
  <si>
    <t>1.1.1.1.1.1.3. Euro 5/V/EEV alebo dátum prvej evidencie od 1.1.2012 do 31.8.2016</t>
  </si>
  <si>
    <t>1.1.1.1.1.1.3.1. s 2 ks štandardných TEČ</t>
  </si>
  <si>
    <t>1.1.1.1.1.1.3.2. s 1 ks štandardnej TEČ</t>
  </si>
  <si>
    <t>1.1.1.1.1.1.3.3. bez štandardnej TEČ</t>
  </si>
  <si>
    <t>1.1.1.1.1.1.4. Euro 4/IV alebo dátum prvej evidencie od 1.1.2007 do 31.12.2011</t>
  </si>
  <si>
    <t>1.1.1.1.1.1.4.1. s 2 ks štandardných TEČ</t>
  </si>
  <si>
    <t>1.1.1.1.1.1.4.2. s 1 ks štandardnej TEČ</t>
  </si>
  <si>
    <t>1.1.1.1.1.1.4.3. bez štandardnej TEČ</t>
  </si>
  <si>
    <t>1.1.1.1.1.1.5. Euro 3/III alebo dátum prvej evidencie od 1.1.2002 do 31.12.2006</t>
  </si>
  <si>
    <t>1.1.1.1.1.1.5.1. s 2 ks štandardných TEČ</t>
  </si>
  <si>
    <t>1.1.1.1.1.1.5.2. s 1 ks štandardnej TEČ</t>
  </si>
  <si>
    <t>1.1.1.1.1.1.5.3. bez štandardnej TEČ</t>
  </si>
  <si>
    <t>1.1.1.1.1.1.6. Euro2/II alebo dátum prvej evidencie od 1.1.1997 do 31.12.2001</t>
  </si>
  <si>
    <t>1.1.1.1.1.1.6.1. s 2 ks štandardných TEČ</t>
  </si>
  <si>
    <t>1.1.1.1.1.1.6.2. s 1 ks štandardnej TEČ</t>
  </si>
  <si>
    <t>1.1.1.1.1.1.6.3. bez štandardnej TEČ</t>
  </si>
  <si>
    <t>1.1.1.1.1.1.7. Euro 1/I alebo dátum prvej evidencie do 31.12.1996</t>
  </si>
  <si>
    <t>1.1.1.1.1.1.7.1. s 2 ks štandardných TEČ</t>
  </si>
  <si>
    <t>1.1.1.1.1.1.7.2. s 1 ks štandardnej TEČ</t>
  </si>
  <si>
    <t>1.1.1.1.1.1.7.3. bez štandardnej TEČ</t>
  </si>
  <si>
    <t>1.1.1.1.1.1.8. Veterán</t>
  </si>
  <si>
    <t>1.1.1.1.1.1.8.1. s 2 ks štandardných TEČ</t>
  </si>
  <si>
    <t>1.1.1.1.1.1.8.2. s 1 ks štandardnej TEČ</t>
  </si>
  <si>
    <t>1.1.1.1.1.1.8.3. bez štandardnej TEČ</t>
  </si>
  <si>
    <t>1.1.1.1.2. Výkon motora nad 80 kW do 90 kW vrátane</t>
  </si>
  <si>
    <t>1.1.1.1.2.1.1. Euro 6d/VID a novšie alebo dátum prvej evidencie od 1.9.2020</t>
  </si>
  <si>
    <t>1.1.1.1.2.1.1.1. s 2 ks štandardných TEČ</t>
  </si>
  <si>
    <t>1.1.1.1.2.1.1.2. s 1 ks štandardnej TEČ</t>
  </si>
  <si>
    <t>1.1.1.1.2.1.1.3. bez štandardnej TEČ</t>
  </si>
  <si>
    <t>1.1.1.1.2.1.2. Euro 6a,b,c/VIA,B,C alebo dátum prvej evidencie od 1.9.2016 do 31.8.2020</t>
  </si>
  <si>
    <t>1.1.1.1.2.1.2.1. s 2 ks štandardných TEČ</t>
  </si>
  <si>
    <t>1.1.1.1.2.1.2.2. s 1 ks štandardnej TEČ</t>
  </si>
  <si>
    <t>1.1.1.1.2.1.2.3. bez štandardnej TEČ</t>
  </si>
  <si>
    <t>1.1.1.1.2.1.3. Euro 5/V/EEV alebo dátum prvej evidencie od 1.1.2012 do 31.8.2016</t>
  </si>
  <si>
    <t>1.1.1.1.2.1.3.1. s 2 ks štandardných TEČ</t>
  </si>
  <si>
    <t>1.1.1.1.2.1.3.2. s 1 ks štandardnej TEČ</t>
  </si>
  <si>
    <t>1.1.1.1.2.1.3.3. bez štandardnej TEČ</t>
  </si>
  <si>
    <t>1.1.1.1.2.1.4. Euro 4/IV alebo dátum prvej evidencie od 1.1.2007 do 31.12.2011</t>
  </si>
  <si>
    <t>1.1.1.1.2.1.4.1. s 2 ks štandardných TEČ</t>
  </si>
  <si>
    <t>1.1.1.1.2.1.4.2. s 1 ks štandardnej TEČ</t>
  </si>
  <si>
    <t>1.1.1.1.2.1.4.3. bez štandardnej TEČ</t>
  </si>
  <si>
    <t>1.1.1.1.2.1.5. Euro 3/III alebo dátum prvej evidencie od 1.1.2002 do 31.12.2006</t>
  </si>
  <si>
    <t>1.1.1.1.2.1.5.1. s 2 ks štandardných TEČ</t>
  </si>
  <si>
    <t>1.1.1.1.2.1.5.2. s 1 ks štandardnej TEČ</t>
  </si>
  <si>
    <t>1.1.1.1.2.1.5.3. bez štandardnej TEČ</t>
  </si>
  <si>
    <t>1.1.1.1.2.1.6. Euro2/II alebo dátum prvej evidencie od 1.1.1997 do 31.12.2001</t>
  </si>
  <si>
    <t>1.1.1.1.2.1.6.1. s 2 ks štandardných TEČ</t>
  </si>
  <si>
    <t>1.1.1.1.2.1.6.2. s 1 ks štandardnej TEČ</t>
  </si>
  <si>
    <t>1.1.1.1.2.1.6.3. bez štandardnej TEČ</t>
  </si>
  <si>
    <t>1.1.1.1.2.1.7. Euro 1/I alebo dátum prvej evidencie do 31.12.1996</t>
  </si>
  <si>
    <t>1.1.1.1.2.1.7.1. s 2 ks štandardných TEČ</t>
  </si>
  <si>
    <t>1.1.1.1.2.1.7.2. s 1 ks štandardnej TEČ</t>
  </si>
  <si>
    <t>1.1.1.1.2.1.7.3. bez štandardnej TEČ</t>
  </si>
  <si>
    <t>1.1.1.1.2.1.8. Veterán</t>
  </si>
  <si>
    <t>1.1.1.1.2.1.8.1. s 2 ks štandardných TEČ</t>
  </si>
  <si>
    <t>1.1.1.1.2.1.8.2. s 1 ks štandardnej TEČ</t>
  </si>
  <si>
    <t>1.1.1.1.2.1.8.3. bez štandardnej TEČ</t>
  </si>
  <si>
    <t>1.1.1.1.3. Výkon motora nad 90 kW do 100 kW vrátane</t>
  </si>
  <si>
    <t>1.1.1.1.3.1.1. Euro 6d/VID a novšie alebo dátum prvej evidencie od 1.9.2020</t>
  </si>
  <si>
    <t>1.1.1.1.3.1.1.1. s 2 ks štandardných TEČ</t>
  </si>
  <si>
    <t>1.1.1.1.3.1.1.2. s 1 ks štandardnej TEČ</t>
  </si>
  <si>
    <t>1.1.1.1.3.1.1.3. bez štandardnej TEČ</t>
  </si>
  <si>
    <t>1.1.1.1.3.1.2. Euro 6a,b,c/VIA,B,C alebo dátum prvej evidencie od 1.9.2016 do 31.8.2020</t>
  </si>
  <si>
    <t>1.1.1.1.3.1.2.1. s 2 ks štandardných TEČ</t>
  </si>
  <si>
    <t>1.1.1.1.3.1.2.2. s 1 ks štandardnej TEČ</t>
  </si>
  <si>
    <t>1.1.1.1.3.1.2.3. bez štandardnej TEČ</t>
  </si>
  <si>
    <t>1.1.1.1.3.1.3. Euro 5/V/EEV alebo dátum prvej evidencie od 1.1.2012 do 31.8.2016</t>
  </si>
  <si>
    <t>1.1.1.1.3.1.3.1. s 2 ks štandardných TEČ</t>
  </si>
  <si>
    <t>1.1.1.1.3.1.3.2. s 1 ks štandardnej TEČ</t>
  </si>
  <si>
    <t>1.1.1.1.3.1.3.3. bez štandardnej TEČ</t>
  </si>
  <si>
    <t>1.1.1.1.3.1.4. Euro 4/IV alebo dátum prvej evidencie od 1.1.2007 do 31.12.2011</t>
  </si>
  <si>
    <t>1.1.1.1.3.1.4.1. s 2 ks štandardných TEČ</t>
  </si>
  <si>
    <t>1.1.1.1.3.1.4.2. s 1 ks štandardnej TEČ</t>
  </si>
  <si>
    <t>1.1.1.1.3.1.4.3. bez štandardnej TEČ</t>
  </si>
  <si>
    <t>1.1.1.1.3.1.5. Euro 3/III alebo dátum prvej evidencie od 1.1.2002 do 31.12.2006</t>
  </si>
  <si>
    <t>1.1.1.1.3.1.5.1. s 2 ks štandardných TEČ</t>
  </si>
  <si>
    <t>1.1.1.1.3.1.5.2. s 1 ks štandardnej TEČ</t>
  </si>
  <si>
    <t>1.1.1.1.3.1.5.3. bez štandardnej TEČ</t>
  </si>
  <si>
    <t>1.1.1.1.3.1.6. Euro2/II alebo dátum prvej evidencie od 1.1.1997 do 31.12.2001</t>
  </si>
  <si>
    <t>1.1.1.1.3.1.6.1. s 2 ks štandardných TEČ</t>
  </si>
  <si>
    <t>1.1.1.1.3.1.6.2. s 1 ks štandardnej TEČ</t>
  </si>
  <si>
    <t>1.1.1.1.3.1.6.3. bez štandardnej TEČ</t>
  </si>
  <si>
    <t>1.1.1.1.3.1.7. Euro 1/I alebo dátum prvej evidencie do 31.12.1996</t>
  </si>
  <si>
    <t>1.1.1.1.3.1.7.1. s 2 ks štandardných TEČ</t>
  </si>
  <si>
    <t>1.1.1.1.3.1.7.2. s 1 ks štandardnej TEČ</t>
  </si>
  <si>
    <t>1.1.1.1.3.1.7.3. bez štandardnej TEČ</t>
  </si>
  <si>
    <t>1.1.1.1.3.1.8. Veterán</t>
  </si>
  <si>
    <t>1.1.1.1.3.1.8.1. s 2 ks štandardných TEČ</t>
  </si>
  <si>
    <t>1.1.1.1.3.1.8.2. s 1 ks štandardnej TEČ</t>
  </si>
  <si>
    <t>1.1.1.1.3.1.8.3. bez štandardnej TEČ</t>
  </si>
  <si>
    <t>1.1.1.1.4. Výkon motora nad 100 kW do 110 kW vrátane</t>
  </si>
  <si>
    <t>1.1.1.1.4.1.1. Euro 6d/VID a novšie alebo dátum prvej evidencie od 1.9.2020</t>
  </si>
  <si>
    <t>1.1.1.1.4.1.1.1. s 2 ks štandardných TEČ</t>
  </si>
  <si>
    <t>1.1.1.1.4.1.1.2. s 1 ks štandardnej TEČ</t>
  </si>
  <si>
    <t>1.1.1.1.4.1.1.3. bez štandardnej TEČ</t>
  </si>
  <si>
    <t>1.1.1.1.4.1.2. Euro 6a,b,c/VIA,B,C alebo dátum prvej evidencie od 1.9.2016 do 31.8.2020</t>
  </si>
  <si>
    <t>1.1.1.1.4.1.2.1. s 2 ks štandardných TEČ</t>
  </si>
  <si>
    <t>1.1.1.1.4.1.2.2. s 1 ks štandardnej TEČ</t>
  </si>
  <si>
    <t>1.1.1.1.4.1.2.3. bez štandardnej TEČ</t>
  </si>
  <si>
    <t>1.1.1.1.4.1.3. Euro 5/V/EEV alebo dátum prvej evidencie od 1.1.2012 do 31.8.2016</t>
  </si>
  <si>
    <t>1.1.1.1.4.1.3.1. s 2 ks štandardných TEČ</t>
  </si>
  <si>
    <t>1.1.1.1.4.1.3.2. s 1 ks štandardnej TEČ</t>
  </si>
  <si>
    <t>1.1.1.1.4.1.3.3. bez štandardnej TEČ</t>
  </si>
  <si>
    <t>1.1.1.1.4.1.4. Euro 4/IV alebo dátum prvej evidencie od 1.1.2007 do 31.12.2011</t>
  </si>
  <si>
    <t>1.1.1.1.4.1.4.1. s 2 ks štandardných TEČ</t>
  </si>
  <si>
    <t>1.1.1.1.4.1.4.2. s 1 ks štandardnej TEČ</t>
  </si>
  <si>
    <t>1.1.1.1.4.1.4.3. bez štandardnej TEČ</t>
  </si>
  <si>
    <t>1.1.1.1.4.1.5. Euro 3/III alebo dátum prvej evidencie od 1.1.2002 do 31.12.2006</t>
  </si>
  <si>
    <t>1.1.1.1.4.1.5.1. s 2 ks štandardných TEČ</t>
  </si>
  <si>
    <t>1.1.1.1.4.1.5.2. s 1 ks štandardnej TEČ</t>
  </si>
  <si>
    <t>1.1.1.1.4.1.5.3. bez štandardnej TEČ</t>
  </si>
  <si>
    <t>1.1.1.1.4.1.6. Euro2/II alebo dátum prvej evidencie od 1.1.1997 do 31.12.2001</t>
  </si>
  <si>
    <t>1.1.1.1.4.1.6.1. s 2 ks štandardných TEČ</t>
  </si>
  <si>
    <t>1.1.1.1.4.1.6.2. s 1 ks štandardnej TEČ</t>
  </si>
  <si>
    <t>1.1.1.1.4.1.6.3. bez štandardnej TEČ</t>
  </si>
  <si>
    <t>1.1.1.1.4.1.7. Euro 1/I alebo dátum prvej evidencie do 31.12.1996</t>
  </si>
  <si>
    <t>1.1.1.1.4.1.7.1. s 2 ks štandardných TEČ</t>
  </si>
  <si>
    <t>1.1.1.1.4.1.7.2. s 1 ks štandardnej TEČ</t>
  </si>
  <si>
    <t>1.1.1.1.4.1.7.3. bez štandardnej TEČ</t>
  </si>
  <si>
    <t>1.1.1.1.4.1.8. Veterán</t>
  </si>
  <si>
    <t>1.1.1.1.4.1.8.1. s 2 ks štandardných TEČ</t>
  </si>
  <si>
    <t>1.1.1.1.4.1.8.2. s 1 ks štandardnej TEČ</t>
  </si>
  <si>
    <t>1.1.1.1.4.1.8.3. bez štandardnej TEČ</t>
  </si>
  <si>
    <t>1.1.1.1.5. Výkon motora nad 110 kW do 125 kW vrátane</t>
  </si>
  <si>
    <t>1.1.1.1.5.1.1. Euro 6d/VID a novšie alebo dátum prvej evidencie od 1.9.2020</t>
  </si>
  <si>
    <t>1.1.1.1.5.1.1.1. s 2 ks štandardných TEČ</t>
  </si>
  <si>
    <t>1.1.1.1.5.1.1.2. s 1 ks štandardnej TEČ</t>
  </si>
  <si>
    <t>1.1.1.1.5.1.1.3. bez štandardnej TEČ</t>
  </si>
  <si>
    <t>1.1.1.1.5.1.2. Euro 6a,b,c/VIA,B,C alebo dátum prvej evidencie od 1.9.2016 do 31.8.2020</t>
  </si>
  <si>
    <t>1.1.1.1.5.1.2.1. s 2 ks štandardných TEČ</t>
  </si>
  <si>
    <t>1.1.1.1.5.1.2.2. s 1 ks štandardnej TEČ</t>
  </si>
  <si>
    <t>1.1.1.1.5.1.2.3. bez štandardnej TEČ</t>
  </si>
  <si>
    <t>1.1.1.1.5.1.3. Euro 5/V/EEV alebo dátum prvej evidencie od 1.1.2012 do 31.8.2016</t>
  </si>
  <si>
    <t>1.1.1.1.5.1.3.1. s 2 ks štandardných TEČ</t>
  </si>
  <si>
    <t>1.1.1.1.5.1.3.2. s 1 ks štandardnej TEČ</t>
  </si>
  <si>
    <t>1.1.1.1.5.1.3.3. bez štandardnej TEČ</t>
  </si>
  <si>
    <t>1.1.1.1.5.1.4. Euro 4/IV alebo dátum prvej evidencie od 1.1.2007 do 31.12.2011</t>
  </si>
  <si>
    <t>1.1.1.1.5.1.4.1. s 2 ks štandardných TEČ</t>
  </si>
  <si>
    <t>1.1.1.1.5.1.4.2. s 1 ks štandardnej TEČ</t>
  </si>
  <si>
    <t>1.1.1.1.5.1.4.3. bez štandardnej TEČ</t>
  </si>
  <si>
    <t>1.1.1.1.5.1.5. Euro 3/III alebo dátum prvej evidencie od 1.1.2002 do 31.12.2006</t>
  </si>
  <si>
    <t>1.1.1.1.5.1.5.1. s 2 ks štandardných TEČ</t>
  </si>
  <si>
    <t>1.1.1.1.5.1.5.2. s 1 ks štandardnej TEČ</t>
  </si>
  <si>
    <t>1.1.1.1.5.1.5.3. bez štandardnej TEČ</t>
  </si>
  <si>
    <t>1.1.1.1.5.1.6. Euro2/II alebo dátum prvej evidencie od 1.1.1997 do 31.12.2001</t>
  </si>
  <si>
    <t>1.1.1.1.5.1.6.1. s 2 ks štandardných TEČ</t>
  </si>
  <si>
    <t>1.1.1.1.5.1.6.2. s 1 ks štandardnej TEČ</t>
  </si>
  <si>
    <t>1.1.1.1.5.1.6.3. bez štandardnej TEČ</t>
  </si>
  <si>
    <t>1.1.1.1.5.1.7. Euro 1/I alebo dátum prvej evidencie do 31.12.1996</t>
  </si>
  <si>
    <t>1.1.1.1.5.1.7.1. s 2 ks štandardných TEČ</t>
  </si>
  <si>
    <t>1.1.1.1.5.1.7.2. s 1 ks štandardnej TEČ</t>
  </si>
  <si>
    <t>1.1.1.1.5.1.7.3. bez štandardnej TEČ</t>
  </si>
  <si>
    <t>1.1.1.1.5.1.8. Veterán</t>
  </si>
  <si>
    <t>1.1.1.1.5.1.8.1. s 2 ks štandardných TEČ</t>
  </si>
  <si>
    <t>1.1.1.1.5.1.8.2. s 1 ks štandardnej TEČ</t>
  </si>
  <si>
    <t>1.1.1.1.5.1.8.3. bez štandardnej TEČ</t>
  </si>
  <si>
    <t>1.1.1.2.  Výkon motora nad 125kW</t>
  </si>
  <si>
    <t>1.1.1.2.1. Výkon motora nad 125 kW do 140 kW vrátane</t>
  </si>
  <si>
    <t>1.1.1.2.1.1.1. Euro 6d/VID a novšie alebo dátum prvej evidencie od 1.9.2020</t>
  </si>
  <si>
    <t>1.1.1.2.1.1.1.1. s 2 ks štandardných TEČ</t>
  </si>
  <si>
    <t>1.1.1.2.1.1.1.2. s 1 ks štandardnej TEČ</t>
  </si>
  <si>
    <t>1.1.1.2.1.1.1.3. bez štandardnej TEČ</t>
  </si>
  <si>
    <t>1.1.1.2.1.1.2. Euro 6a,b,c/VIA,B,C alebo dátum prvej evidencie od 1.9.2016 do 31.8.2020</t>
  </si>
  <si>
    <t>1.1.1.2.1.1.2.1. s 2 ks štandardných TEČ</t>
  </si>
  <si>
    <t>1.1.1.2.1.1.2.2. s 1 ks štandardnej TEČ</t>
  </si>
  <si>
    <t>1.1.1.2.1.1.2.3. bez štandardnej TEČ</t>
  </si>
  <si>
    <t>1.1.1.2.1.1.3. Euro 5/V/EEV alebo dátum prvej evidencie od 1.1.2012 do 31.8.2016</t>
  </si>
  <si>
    <t>1.1.1.2.1.1.3.1. s 2 ks štandardných TEČ</t>
  </si>
  <si>
    <t>1.1.1.2.1.1.3.2. s 1 ks štandardnej TEČ</t>
  </si>
  <si>
    <t>1.1.1.2.1.1.3.3. bez štandardnej TEČ</t>
  </si>
  <si>
    <t>1.1.1.2.1.1.4. Euro 4/IV alebo dátum prvej evidencie od 1.1.2007 do 31.12.2011</t>
  </si>
  <si>
    <t>1.1.1.2.1.1.4.1. s 2 ks štandardných TEČ</t>
  </si>
  <si>
    <t>1.1.1.2.1.1.4.2. s 1 ks štandardnej TEČ</t>
  </si>
  <si>
    <t>1.1.1.2.1.1.4.3. bez štandardnej TEČ</t>
  </si>
  <si>
    <t>1.1.1.2.1.1.5. Euro 3/III alebo dátum prvej evidencie od 1.1.2002 do 31.12.2006</t>
  </si>
  <si>
    <t>1.1.1.2.1.1.5.1. s 2 ks štandardných TEČ</t>
  </si>
  <si>
    <t>1.1.1.2.1.1.5.2. s 1 ks štandardnej TEČ</t>
  </si>
  <si>
    <t>1.1.1.2.1.1.5.3. bez štandardnej TEČ</t>
  </si>
  <si>
    <t>1.1.1.2.1.1.6. Euro2/II alebo dátum prvej evidencie od 1.1.1997 do 31.12.2001</t>
  </si>
  <si>
    <t>1.1.1.2.1.1.6.1. s 2 ks štandardných TEČ</t>
  </si>
  <si>
    <t>1.1.1.2.1.1.6.2. s 1 ks štandardnej TEČ</t>
  </si>
  <si>
    <t>1.1.1.2.1.1.6.3. bez štandardnej TEČ</t>
  </si>
  <si>
    <t>1.1.1.2.1.1.7. Euro 1/I alebo dátum prvej evidencie do 31.12.1996</t>
  </si>
  <si>
    <t>1.1.1.2.1.1.7.1. s 2 ks štandardných TEČ</t>
  </si>
  <si>
    <t>1.1.1.2.1.1.7.2. s 1 ks štandardnej TEČ</t>
  </si>
  <si>
    <t>1.1.1.2.1.1.7.3. bez štandardnej TEČ</t>
  </si>
  <si>
    <t>1.1.1.2.1.1.8. Veterán</t>
  </si>
  <si>
    <t>1.1.1.2.1.1.8.1. s 2 ks štandardných TEČ</t>
  </si>
  <si>
    <t>1.1.1.2.1.1.8.2. s 1 ks štandardnej TEČ</t>
  </si>
  <si>
    <t>1.1.1.2.1.1.8.3. bez štandardnej TEČ</t>
  </si>
  <si>
    <t>1.1.1.2.2. Výkon motora nad 140 kW do 155 kW vrátane</t>
  </si>
  <si>
    <t>1.1.1.2.2.1.1. Euro 6d/VID a novšie alebo dátum prvej evidencie od 1.9.2020</t>
  </si>
  <si>
    <t>1.1.1.2.2.1.1.1. s 2 ks štandardných TEČ</t>
  </si>
  <si>
    <t>1.1.1.2.2.1.1.2. s 1 ks štandardnej TEČ</t>
  </si>
  <si>
    <t>1.1.1.2.2.1.1.3. bez štandardnej TEČ</t>
  </si>
  <si>
    <t>1.1.1.2.2.1.2. Euro 6a,b,c/VIA,B,C alebo dátum prvej evidencie od 1.9.2016 do 31.8.2020</t>
  </si>
  <si>
    <t>1.1.1.2.2.1.2.1. s 2 ks štandardných TEČ</t>
  </si>
  <si>
    <t>1.1.1.2.2.1.2.2. s 1 ks štandardnej TEČ</t>
  </si>
  <si>
    <t>1.1.1.2.2.1.2.3. bez štandardnej TEČ</t>
  </si>
  <si>
    <t>1.1.1.2.2.1.3. Euro 5/V/EEV alebo dátum prvej evidencie od 1.1.2012 do 31.8.2016</t>
  </si>
  <si>
    <t>1.1.1.2.2.1.3.1. s 2 ks štandardných TEČ</t>
  </si>
  <si>
    <t>1.1.1.2.2.1.3.2. s 1 ks štandardnej TEČ</t>
  </si>
  <si>
    <t>1.1.1.2.2.1.3.3. bez štandardnej TEČ</t>
  </si>
  <si>
    <t>1.1.1.2.2.1.4. Euro 4/IV alebo dátum prvej evidencie od 1.1.2007 do 31.12.2011</t>
  </si>
  <si>
    <t>1.1.1.2.2.1.4.1. s 2 ks štandardných TEČ</t>
  </si>
  <si>
    <t>1.1.1.2.2.1.4.2. s 1 ks štandardnej TEČ</t>
  </si>
  <si>
    <t>1.1.1.2.2.1.4.3. bez štandardnej TEČ</t>
  </si>
  <si>
    <t>1.1.1.2.2.1.5. Euro 3/III alebo dátum prvej evidencie od 1.1.2002 do 31.12.2006</t>
  </si>
  <si>
    <t>1.1.1.2.2.1.5.1. s 2 ks štandardných TEČ</t>
  </si>
  <si>
    <t>1.1.1.2.2.1.5.2. s 1 ks štandardnej TEČ</t>
  </si>
  <si>
    <t>1.1.1.2.2.1.5.3. bez štandardnej TEČ</t>
  </si>
  <si>
    <t>1.1.1.2.2.1.6. Euro2/II alebo dátum prvej evidencie od 1.1.1997 do 31.12.2001</t>
  </si>
  <si>
    <t>1.1.1.2.2.1.6.1. s 2 ks štandardných TEČ</t>
  </si>
  <si>
    <t>1.1.1.2.2.1.6.2. s 1 ks štandardnej TEČ</t>
  </si>
  <si>
    <t>1.1.1.2.2.1.6.3. bez štandardnej TEČ</t>
  </si>
  <si>
    <t>1.1.1.2.2.1.7. Euro 1/I alebo dátum prvej evidencie do 31.12.1996</t>
  </si>
  <si>
    <t>1.1.1.2.2.1.7.1. s 2 ks štandardných TEČ</t>
  </si>
  <si>
    <t>1.1.1.2.2.1.7.2. s 1 ks štandardnej TEČ</t>
  </si>
  <si>
    <t>1.1.1.2.2.1.7.3. bez štandardnej TEČ</t>
  </si>
  <si>
    <t>1.1.1.2.2.1.8. Veterán</t>
  </si>
  <si>
    <t>1.1.1.2.2.1.8.1. s 2 ks štandardných TEČ</t>
  </si>
  <si>
    <t>1.1.1.2.2.1.8.2. s 1 ks štandardnej TEČ</t>
  </si>
  <si>
    <t>1.1.1.2.2.1.8.3. bez štandardnej TEČ</t>
  </si>
  <si>
    <t>1.1.1.2.3. Výkon motora nad 155 kW do 170 kW vrátane</t>
  </si>
  <si>
    <t>1.1.1.2.3.1.1. Euro 6d/VID a novšie alebo dátum prvej evidencie od 1.9.2020</t>
  </si>
  <si>
    <t>1.1.1.2.3.1.1.1. s 2 ks štandardných TEČ</t>
  </si>
  <si>
    <t>1.1.1.2.3.1.1.2. s 1 ks štandardnej TEČ</t>
  </si>
  <si>
    <t>1.1.1.2.3.1.1.3. bez štandardnej TEČ</t>
  </si>
  <si>
    <t>1.1.1.2.3.1.2. Euro 6a,b,c/VIA,B,C alebo dátum prvej evidencie od 1.9.2016 do 31.8.2020</t>
  </si>
  <si>
    <t>1.1.1.2.3.1.2.1. s 2 ks štandardných TEČ</t>
  </si>
  <si>
    <t>1.1.1.2.3.1.2.2. s 1 ks štandardnej TEČ</t>
  </si>
  <si>
    <t>1.1.1.2.3.1.2.3. bez štandardnej TEČ</t>
  </si>
  <si>
    <t>1.1.1.2.3.1.3. Euro 5/V/EEV alebo dátum prvej evidencie od 1.1.2012 do 31.8.2016</t>
  </si>
  <si>
    <t>1.1.1.2.3.1.3.1. s 2 ks štandardných TEČ</t>
  </si>
  <si>
    <t>1.1.1.2.3.1.3.2. s 1 ks štandardnej TEČ</t>
  </si>
  <si>
    <t>1.1.1.2.3.1.3.3. bez štandardnej TEČ</t>
  </si>
  <si>
    <t>1.1.1.2.3.1.4. Euro 4/IV alebo dátum prvej evidencie od 1.1.2007 do 31.12.2011</t>
  </si>
  <si>
    <t>1.1.1.2.3.1.4.1. s 2 ks štandardných TEČ</t>
  </si>
  <si>
    <t>1.1.1.2.3.1.4.2. s 1 ks štandardnej TEČ</t>
  </si>
  <si>
    <t>1.1.1.2.3.1.4.3. bez štandardnej TEČ</t>
  </si>
  <si>
    <t>1.1.1.2.3.1.5. Euro 3/III alebo dátum prvej evidencie od 1.1.2002 do 31.12.2006</t>
  </si>
  <si>
    <t>1.1.1.2.3.1.5.1. s 2 ks štandardných TEČ</t>
  </si>
  <si>
    <t>1.1.1.2.3.1.5.2. s 1 ks štandardnej TEČ</t>
  </si>
  <si>
    <t>1.1.1.2.3.1.5.3. bez štandardnej TEČ</t>
  </si>
  <si>
    <t>1.1.1.2.3.1.6. Euro2/II alebo dátum prvej evidencie od 1.1.1997 do 31.12.2001</t>
  </si>
  <si>
    <t>1.1.1.2.3.1.6.1. s 2 ks štandardných TEČ</t>
  </si>
  <si>
    <t>1.1.1.2.3.1.6.2. s 1 ks štandardnej TEČ</t>
  </si>
  <si>
    <t>1.1.1.2.3.1.6.3. bez štandardnej TEČ</t>
  </si>
  <si>
    <t>1.1.1.2.3.1.7. Euro 1/I alebo dátum prvej evidencie do 31.12.1996</t>
  </si>
  <si>
    <t>1.1.1.2.3.1.7.1. s 2 ks štandardných TEČ</t>
  </si>
  <si>
    <t>1.1.1.2.3.1.7.2. s 1 ks štandardnej TEČ</t>
  </si>
  <si>
    <t>1.1.1.2.3.1.7.3. bez štandardnej TEČ</t>
  </si>
  <si>
    <t>1.1.1.2.3.1.8. Veterán</t>
  </si>
  <si>
    <t>1.1.1.2.3.1.8.1. s 2 ks štandardných TEČ</t>
  </si>
  <si>
    <t>1.1.1.2.3.1.8.2. s 1 ks štandardnej TEČ</t>
  </si>
  <si>
    <t>1.1.1.2.3.1.8.3. bez štandardnej TEČ</t>
  </si>
  <si>
    <t>1.1.1.2.4. Výkon motora nad 170 kW do 210 kW vrátane</t>
  </si>
  <si>
    <t>1.1.1.2.4.1.1. Euro 6d/VID a novšie alebo dátum prvej evidencie od 1.9.2020</t>
  </si>
  <si>
    <t>1.1.1.2.4.1.1.1. s 2 ks štandardných TEČ</t>
  </si>
  <si>
    <t>1.1.1.2.4.1.1.2. s 1 ks štandardnej TEČ</t>
  </si>
  <si>
    <t>1.1.1.2.4.1.1.3. bez štandardnej TEČ</t>
  </si>
  <si>
    <t>1.1.1.2.4.1.2. Euro 6a,b,c/VIA,B,C alebo dátum prvej evidencie od 1.9.2016 do 31.8.2020</t>
  </si>
  <si>
    <t>1.1.1.2.4.1.2.1. s 2 ks štandardných TEČ</t>
  </si>
  <si>
    <t>1.1.1.2.4.1.2.2. s 1 ks štandardnej TEČ</t>
  </si>
  <si>
    <t>1.1.1.2.4.1.2.3. bez štandardnej TEČ</t>
  </si>
  <si>
    <t>1.1.1.2.4.1.3. Euro 5/V/EEV alebo dátum prvej evidencie od 1.1.2012 do 31.8.2016</t>
  </si>
  <si>
    <t>1.1.1.2.4.1.3.1. s 2 ks štandardných TEČ</t>
  </si>
  <si>
    <t>1.1.1.2.4.1.3.2. s 1 ks štandardnej TEČ</t>
  </si>
  <si>
    <t>1.1.1.2.4.1.3.3. bez štandardnej TEČ</t>
  </si>
  <si>
    <t>1.1.1.2.4.1.4. Euro 4/IV alebo dátum prvej evidencie od 1.1.2007 do 31.12.2011</t>
  </si>
  <si>
    <t>1.1.1.2.4.1.4.1. s 2 ks štandardných TEČ</t>
  </si>
  <si>
    <t>1.1.1.2.4.1.4.2. s 1 ks štandardnej TEČ</t>
  </si>
  <si>
    <t>1.1.1.2.4.1.4.3. bez štandardnej TEČ</t>
  </si>
  <si>
    <t>1.1.1.2.4.1.5. Euro 3/III alebo dátum prvej evidencie od 1.1.2002 do 31.12.2006</t>
  </si>
  <si>
    <t>1.1.1.2.4.1.5.1. s 2 ks štandardných TEČ</t>
  </si>
  <si>
    <t>1.1.1.2.4.1.5.2. s 1 ks štandardnej TEČ</t>
  </si>
  <si>
    <t>1.1.1.2.4.1.5.3. bez štandardnej TEČ</t>
  </si>
  <si>
    <t>1.1.1.2.4.1.6. Euro2/II alebo dátum prvej evidencie od 1.1.1997 do 31.12.2001</t>
  </si>
  <si>
    <t>1.1.1.2.4.1.6.1. s 2 ks štandardných TEČ</t>
  </si>
  <si>
    <t>1.1.1.2.4.1.6.2. s 1 ks štandardnej TEČ</t>
  </si>
  <si>
    <t>1.1.1.2.4.1.6.3. bez štandardnej TEČ</t>
  </si>
  <si>
    <t>1.1.1.2.4.1.7. Euro 1/I alebo dátum prvej evidencie do 31.12.1996</t>
  </si>
  <si>
    <t>1.1.1.2.4.1.7.1. s 2 ks štandardných TEČ</t>
  </si>
  <si>
    <t>1.1.1.2.4.1.7.2. s 1 ks štandardnej TEČ</t>
  </si>
  <si>
    <t>1.1.1.2.4.1.7.3. bez štandardnej TEČ</t>
  </si>
  <si>
    <t>1.1.1.2.4.1.8. Veterán</t>
  </si>
  <si>
    <t>1.1.1.2.4.1.8.1. s 2 ks štandardných TEČ</t>
  </si>
  <si>
    <t>1.1.1.2.4.1.8.2. s 1 ks štandardnej TEČ</t>
  </si>
  <si>
    <t>1.1.1.2.4.1.8.3. bez štandardnej TEČ</t>
  </si>
  <si>
    <t>1.1.1.2.5. Výkon motora nad 210 kW</t>
  </si>
  <si>
    <t>1.1.1.2.5.1.1. Euro 6d/VID a novšie alebo dátum prvej evidencie od 1.9.2020</t>
  </si>
  <si>
    <t>1.1.1.2.5.1.1.1. s 2 ks štandardných TEČ</t>
  </si>
  <si>
    <t>1.1.1.2.5.1.1.2. s 1 ks štandardnej TEČ</t>
  </si>
  <si>
    <t>1.1.1.2.5.1.1.3. bez štandardnej TEČ</t>
  </si>
  <si>
    <t>1.1.1.2.5.1.2. Euro 6a,b,c/VIA,B,C alebo dátum prvej evidencie od 1.9.2016 do 31.8.2020</t>
  </si>
  <si>
    <t>1.1.1.2.5.1.2.1. s 2 ks štandardných TEČ</t>
  </si>
  <si>
    <t>1.1.1.2.5.1.2.2. s 1 ks štandardnej TEČ</t>
  </si>
  <si>
    <t>1.1.1.2.5.1.2.3. bez štandardnej TEČ</t>
  </si>
  <si>
    <t>1.1.1.2.5.1.3. Euro 5/V/EEV alebo dátum prvej evidencie od 1.1.2012 do 31.8.2016</t>
  </si>
  <si>
    <t>1.1.1.2.5.1.3.1. s 2 ks štandardných TEČ</t>
  </si>
  <si>
    <t>1.1.1.2.5.1.3.2. s 1 ks štandardnej TEČ</t>
  </si>
  <si>
    <t>1.1.1.2.5.1.3.3. bez štandardnej TEČ</t>
  </si>
  <si>
    <t>1.1.1.2.5.1.4. Euro 4/IV alebo dátum prvej evidencie od 1.1.2007 do 31.12.2011</t>
  </si>
  <si>
    <t>1.1.1.2.5.1.4.1. s 2 ks štandardných TEČ</t>
  </si>
  <si>
    <t>1.1.1.2.5.1.4.2. s 1 ks štandardnej TEČ</t>
  </si>
  <si>
    <t>1.1.1.2.5.1.4.3. bez štandardnej TEČ</t>
  </si>
  <si>
    <t>1.1.1.2.5.1.5. Euro 3/III alebo dátum prvej evidencie od 1.1.2002 do 31.12.2006</t>
  </si>
  <si>
    <t>1.1.1.2.5.1.5.1. s 2 ks štandardných TEČ</t>
  </si>
  <si>
    <t>1.1.1.2.5.1.5.2. s 1 ks štandardnej TEČ</t>
  </si>
  <si>
    <t>1.1.1.2.5.1.5.3. bez štandardnej TEČ</t>
  </si>
  <si>
    <t>1.1.1.2.5.1.6. Euro2/II alebo dátum prvej evidencie od 1.1.1997 do 31.12.2001</t>
  </si>
  <si>
    <t>1.1.1.2.5.1.6.1. s 2 ks štandardných TEČ</t>
  </si>
  <si>
    <t>1.1.1.2.5.1.6.2. s 1 ks štandardnej TEČ</t>
  </si>
  <si>
    <t>1.1.1.2.5.1.6.3. bez štandardnej TEČ</t>
  </si>
  <si>
    <t>1.1.1.2.5.1.7. Euro 1/I alebo dátum prvej evidencie do 31.12.1996</t>
  </si>
  <si>
    <t>1.1.1.2.5.1.7.1. s 2 ks štandardných TEČ</t>
  </si>
  <si>
    <t>1.1.1.2.5.1.7.2. s 1 ks štandardnej TEČ</t>
  </si>
  <si>
    <t>1.1.1.2.5.1.7.3. bez štandardnej TEČ</t>
  </si>
  <si>
    <t>1.1.1.2.5.1.8. Veterán</t>
  </si>
  <si>
    <t>1.1.1.2.5.1.8.1. s 2 ks štandardných TEČ</t>
  </si>
  <si>
    <t>1.1.1.2.5.1.8.2. s 1 ks štandardnej TEČ</t>
  </si>
  <si>
    <t>1.1.1.2.5.1.8.3. bez štandardnej TEČ</t>
  </si>
  <si>
    <t>1.1.2. Zápis drž. voz. ZŤP bez príspevku na kúpu alebo vozidla upraveného pre vedenie ZŤP kateg. L, M1, N1, okrem N1 s max. 3 miest. na sedenie</t>
  </si>
  <si>
    <t>1.1.2.1.  Výkon motora do 125 kW vrátane</t>
  </si>
  <si>
    <t>1.1.2.1.1. Výkon motora do 80 kW vrátane</t>
  </si>
  <si>
    <t>1.1.2.1.1.1.1. Euro 6d/VID a novšie alebo dátum prvej evidencie od 1.9.2020</t>
  </si>
  <si>
    <t>1.1.2.1.1.1.1.1. s 2 ks štandardných TEČ</t>
  </si>
  <si>
    <t>1.1.2.1.1.1.1.2. s 1 ks štandardnej TEČ</t>
  </si>
  <si>
    <t>1.1.2.1.1.1.1.2. bez štandardnej TEČ</t>
  </si>
  <si>
    <t>1.1.2.1.1.1.2. Euro 6a,b,c/VIA,B,C alebo dátum prvej evidencie od 1.9.2016 do 31.8.2020</t>
  </si>
  <si>
    <t>1.1.2.1.1.1.2.1. s 2 ks štandardných TEČ</t>
  </si>
  <si>
    <t>1.1.2.1.1.1.2.2. s 1 ks štandardnej TEČ</t>
  </si>
  <si>
    <t>1.1.2.1.1.1.2.3. bez štandardnej TEČ</t>
  </si>
  <si>
    <t>1.1.2.1.1.1.3. Euro 5/V/EEV alebo dátum prvej evidencie od 1.1.2012 do 31.8.2016</t>
  </si>
  <si>
    <t>1.1.2.1.1.1.3.1. s 2 ks štandardných TEČ</t>
  </si>
  <si>
    <t>1.1.2.1.1.1.3.2. s 1 ks štandardnej TEČ</t>
  </si>
  <si>
    <t>1.1.2.1.1.1.3.3. bez štandardnej TEČ</t>
  </si>
  <si>
    <t>1.1.2.1.1.1.4. Euro 4/IV alebo dátum prvej evidencie od 1.1.2007 do 31.12.2011</t>
  </si>
  <si>
    <t>1.1.2.1.1.1.4.1. s 2 ks štandardných TEČ</t>
  </si>
  <si>
    <t>1.1.2.1.1.1.4.2. s 1 ks štandardnej TEČ</t>
  </si>
  <si>
    <t>1.1.2.1.1.1.4.3. bez štandardnej TEČ</t>
  </si>
  <si>
    <t>1.1.2.1.1.1.5. Euro 3/III alebo dátum prvej evidencie od 1.1.2002 do 31.12.2006</t>
  </si>
  <si>
    <t>1.1.2.1.1.1.5.1. s 2 ks štandardných TEČ</t>
  </si>
  <si>
    <t>1.1.2.1.1.1.5.2. s 1 ks štandardnej TEČ</t>
  </si>
  <si>
    <t>1.1.2.1.1.1.5.3. bez štandardnej TEČ</t>
  </si>
  <si>
    <t>1.1.2.1.1.1.6. Euro2/II alebo dátum prvej evidencie od 1.1.1997 do 31.12.2001</t>
  </si>
  <si>
    <t>1.1.2.1.1.1.6.1. s 2 ks štandardných TEČ</t>
  </si>
  <si>
    <t>1.1.2.1.1.1.6.2. s 1 ks štandardnej TEČ</t>
  </si>
  <si>
    <t>1.1.2.1.1.1.6.3. bez štandardnej TEČ</t>
  </si>
  <si>
    <t>1.1.2.1.1.1.7. Euro 1/I alebo dátum prvej evidencie do 31.12.1996</t>
  </si>
  <si>
    <t>1.1.2.1.1.1.7.1. s 2 ks štandardných TEČ</t>
  </si>
  <si>
    <t>1.1.2.1.1.1.7.2. s 1 ks štandardnej TEČ</t>
  </si>
  <si>
    <t>1.1.2.1.1.1.7.3. bez štandardnej TEČ</t>
  </si>
  <si>
    <t>1.1.2.1.1.1.8. Veterán</t>
  </si>
  <si>
    <t>1.1.2.1.1.1.8.1. s 2 ks štandardných TEČ</t>
  </si>
  <si>
    <t>1.1.2.1.1.1.8.2. s 1 ks štandardnej TEČ</t>
  </si>
  <si>
    <t>1.1.2.1.1.1.8.3. bez štandardnej TEČ</t>
  </si>
  <si>
    <t>1.1.2.1.2. Výkon motora nad 80 kW do 90 kW vrátane</t>
  </si>
  <si>
    <t>1.1.2.1.2.1.1. Euro 6d/VID a novšie alebo dátum prvej evidencie od 1.9.2020</t>
  </si>
  <si>
    <t>1.1.2.1.2.1.1.1. s 2 ks štandardných TEČ</t>
  </si>
  <si>
    <t>1.1.2.1.2.1.1.2. s 1 ks štandardnej TEČ</t>
  </si>
  <si>
    <t>1.1.2.1.2.1.1.3. bez štandardnej TEČ</t>
  </si>
  <si>
    <t>1.1.2.1.2.1.2. Euro 6a,b,c/VIA,B,C alebo dátum prvej evidencie od 1.9.2016 do 31.8.2020</t>
  </si>
  <si>
    <t>1.1.2.1.2.1.2.1. s 2 ks štandardných TEČ</t>
  </si>
  <si>
    <t>1.1.2.1.2.1.2.2. s 1 ks štandardnej TEČ</t>
  </si>
  <si>
    <t>1.1.2.1.2.1.2.3. bez štandardnej TEČ</t>
  </si>
  <si>
    <t>1.1.2.1.2.1.3. Euro 5/V/EEV alebo dátum prvej evidencie od 1.1.2012 do 31.8.2016</t>
  </si>
  <si>
    <t>1.1.2.1.2.1.3.1. s 2 ks štandardných TEČ</t>
  </si>
  <si>
    <t>1.1.2.1.2.1.3.2. s 1 ks štandardnej TEČ</t>
  </si>
  <si>
    <t>1.1.2.1.2.1.3.3. bez štandardnej TEČ</t>
  </si>
  <si>
    <t>1.1.2.1.2.1.4. Euro 4/IV alebo dátum prvej evidencie od 1.1.2007 do 31.12.2011</t>
  </si>
  <si>
    <t>1.1.2.1.2.1.4.1. s 2 ks štandardných TEČ</t>
  </si>
  <si>
    <t>1.1.2.1.2.1.4.2. s 1 ks štandardnej TEČ</t>
  </si>
  <si>
    <t>1.1.2.1.2.1.4.3. bez štandardnej TEČ</t>
  </si>
  <si>
    <t>1.1.2.1.2.1.5. Euro 3/III alebo dátum prvej evidencie od 1.1.2002 do 31.12.2006</t>
  </si>
  <si>
    <t>1.1.2.1.2.1.5.1. s 2 ks štandardných TEČ</t>
  </si>
  <si>
    <t>1.1.2.1.2.1.5.2. s 1 ks štandardnej TEČ</t>
  </si>
  <si>
    <t>1.1.2.1.2.1.5.3. bez štandardnej TEČ</t>
  </si>
  <si>
    <t>1.1.2.1.2.1.6. Euro2/II alebo dátum prvej evidencie od 1.1.1997 do 31.12.2001</t>
  </si>
  <si>
    <t>1.1.2.1.2.1.6.1. s 2 ks štandardných TEČ</t>
  </si>
  <si>
    <t>1.1.2.1.2.1.6.2. s 1 ks štandardnej TEČ</t>
  </si>
  <si>
    <t>1.1.2.1.2.1.6.3. bez štandardnej TEČ</t>
  </si>
  <si>
    <t>1.1.2.1.2.1.7. Euro 1/I alebo dátum prvej evidencie do 31.12.1996</t>
  </si>
  <si>
    <t>1.1.2.1.2.1.7.1. s 2 ks štandardných TEČ</t>
  </si>
  <si>
    <t>1.1.2.1.2.1.7.2. s 1 ks štandardnej TEČ</t>
  </si>
  <si>
    <t>1.1.2.1.2.1.7.3. bez štandardnej TEČ</t>
  </si>
  <si>
    <t>1.1.2.1.2.1.8. Veterán</t>
  </si>
  <si>
    <t>1.1.2.1.2.1.8.1. s 2 ks štandardných TEČ</t>
  </si>
  <si>
    <t>1.1.2.1.2.1.8.2. s 1 ks štandardnej TEČ</t>
  </si>
  <si>
    <t>1.1.2.1.2.1.8.3. bez štandardnej TEČ</t>
  </si>
  <si>
    <t>1.1.2.1.3. Výkon motora nad 90 kW do 100 kW vrátane</t>
  </si>
  <si>
    <t>1.1.2.1.3.1.1. Euro 6d/VID a novšie alebo dátum prvej evidencie od 1.9.2020</t>
  </si>
  <si>
    <t>1.1.2.1.3.1.1.1. s 2 ks štandardných TEČ</t>
  </si>
  <si>
    <t>1.1.2.1.3.1.1.2. s 1 ks štandardnej TEČ</t>
  </si>
  <si>
    <t>1.1.2.1.3.1.1.3. bez štandardnej TEČ</t>
  </si>
  <si>
    <t>1.1.2.1.3.1.2. Euro 6a,b,c/VIA,B,C alebo dátum prvej evidencie od 1.9.2016 do 31.8.2020</t>
  </si>
  <si>
    <t>1.1.2.1.3.1.2.1. s 2 ks štandardných TEČ</t>
  </si>
  <si>
    <t>1.1.2.1.3.1.2.2. s 1 ks štandardnej TEČ</t>
  </si>
  <si>
    <t>1.1.2.1.3.1.2.3. bez štandardnej TEČ</t>
  </si>
  <si>
    <t>1.1.2.1.3.1.3. Euro 5/V/EEV alebo dátum prvej evidencie od 1.1.2012 do 31.8.2016</t>
  </si>
  <si>
    <t>1.1.2.1.3.1.3.1. s 2 ks štandardných TEČ</t>
  </si>
  <si>
    <t>1.1.2.1.3.1.3.2. s 1 ks štandardnej TEČ</t>
  </si>
  <si>
    <t>1.1.2.1.3.1.3.3. bez štandardnej TEČ</t>
  </si>
  <si>
    <t>1.1.2.1.3.1.4. Euro 4/IV alebo dátum prvej evidencie od 1.1.2007 do 31.12.2011</t>
  </si>
  <si>
    <t>1.1.2.1.3.1.4.1. s 2 ks štandardných TEČ</t>
  </si>
  <si>
    <t>1.1.2.1.3.1.4.2. s 1 ks štandardnej TEČ</t>
  </si>
  <si>
    <t>1.1.2.1.3.1.4.3. bez štandardnej TEČ</t>
  </si>
  <si>
    <t>1.1.2.1.3.1.5. Euro 3/III alebo dátum prvej evidencie od 1.1.2002 do 31.12.2006</t>
  </si>
  <si>
    <t>1.1.2.1.3.1.5.1. s 2 ks štandardných TEČ</t>
  </si>
  <si>
    <t>1.1.2.1.3.1.5.2. s 1 ks štandardnej TEČ</t>
  </si>
  <si>
    <t>1.1.2.1.3.1.5.3. bez štandardnej TEČ</t>
  </si>
  <si>
    <t>1.1.2.1.3.1.6. Euro2/II alebo dátum prvej evidencie od 1.1.1997 do 31.12.2001</t>
  </si>
  <si>
    <t>1.1.2.1.3.1.6.1. s 2 ks štandardných TEČ</t>
  </si>
  <si>
    <t>1.1.2.1.3.1.6.2. s 1 ks štandardnej TEČ</t>
  </si>
  <si>
    <t>1.1.2.1.3.1.6.3. bez štandardnej TEČ</t>
  </si>
  <si>
    <t>1.1.2.1.3.1.7. Euro 1/I alebo dátum prvej evidencie do 31.12.1996</t>
  </si>
  <si>
    <t>1.1.2.1.3.1.7.1. s 2 ks štandardných TEČ</t>
  </si>
  <si>
    <t>1.1.2.1.3.1.7.2. s 1 ks štandardnej TEČ</t>
  </si>
  <si>
    <t>1.1.2.1.3.1.7.3. bez štandardnej TEČ</t>
  </si>
  <si>
    <t>1.1.2.1.3.1.8. Veterán</t>
  </si>
  <si>
    <t>1.1.2.1.3.1.8.1. s 2 ks štandardných TEČ</t>
  </si>
  <si>
    <t>1.1.2.1.3.1.8.2. s 1 ks štandardnej TEČ</t>
  </si>
  <si>
    <t>1.1.2.1.3.1.8.3. bez štandardnej TEČ</t>
  </si>
  <si>
    <t>1.1.2.1.4. Výkon motora nad 100 kW do 110 kW vrátane</t>
  </si>
  <si>
    <t>1.1.2.1.4.1.1. Euro 6d/VID a novšie alebo dátum prvej evidencie od 1.9.2020</t>
  </si>
  <si>
    <t>1.1.2.1.4.1.1.1. s 2 ks štandardných TEČ</t>
  </si>
  <si>
    <t>1.1.2.1.4.1.1.2. s 1 ks štandardnej TEČ</t>
  </si>
  <si>
    <t>1.1.2.1.4.1.1.3. bez štandardnej TEČ</t>
  </si>
  <si>
    <t>1.1.2.1.4.1.2. Euro 6a,b,c/VIA,B,C alebo dátum prvej evidencie od 1.9.2016 do 31.8.2020</t>
  </si>
  <si>
    <t>1.1.2.1.4.1.2.1. s 2 ks štandardných TEČ</t>
  </si>
  <si>
    <t>1.1.2.1.4.1.2.2. s 1 ks štandardnej TEČ</t>
  </si>
  <si>
    <t>1.1.2.1.4.1.2.3. bez štandardnej TEČ</t>
  </si>
  <si>
    <t>1.1.2.1.4.1.3. Euro 5/V/EEV alebo dátum prvej evidencie od 1.1.2012 do 31.8.2016</t>
  </si>
  <si>
    <t>1.1.2.1.4.1.3.1. s 2 ks štandardných TEČ</t>
  </si>
  <si>
    <t>1.1.2.1.4.1.3.2. s 1 ks štandardnej TEČ</t>
  </si>
  <si>
    <t>1.1.2.1.4.1.3.3. bez štandardnej TEČ</t>
  </si>
  <si>
    <t>1.1.2.1.4.1.4. Euro 4/IV alebo dátum prvej evidencie od 1.1.2007 do 31.12.2011</t>
  </si>
  <si>
    <t>1.1.2.1.4.1.4.1. s 2 ks štandardných TEČ</t>
  </si>
  <si>
    <t>1.1.2.1.4.1.4.2. s 1 ks štandardnej TEČ</t>
  </si>
  <si>
    <t>1.1.2.1.4.1.4.3. bez štandardnej TEČ</t>
  </si>
  <si>
    <t>1.1.2.1.4.1.5. Euro 3/III alebo dátum prvej evidencie od 1.1.2002 do 31.12.2006</t>
  </si>
  <si>
    <t>1.1.2.1.4.1.5.1. s 2 ks štandardných TEČ</t>
  </si>
  <si>
    <t>1.1.2.1.4.1.5.2. s 1 ks štandardnej TEČ</t>
  </si>
  <si>
    <t>1.1.2.1.4.1.5.3. bez štandardnej TEČ</t>
  </si>
  <si>
    <t>1.1.2.1.4.1.6. Euro2/II alebo dátum prvej evidencie od 1.1.1997 do 31.12.2001</t>
  </si>
  <si>
    <t>1.1.2.1.4.1.6.1. s 2 ks štandardných TEČ</t>
  </si>
  <si>
    <t>1.1.2.1.4.1.6.2. s 1 ks štandardnej TEČ</t>
  </si>
  <si>
    <t>1.1.2.1.4.1.6.3. bez štandardnej TEČ</t>
  </si>
  <si>
    <t>1.1.2.1.4.1.7. Euro 1/I alebo dátum prvej evidencie do 31.12.1996</t>
  </si>
  <si>
    <t>1.1.2.1.4.1.7.1. s 2 ks štandardných TEČ</t>
  </si>
  <si>
    <t>1.1.2.1.4.1.7.2. s 1 ks štandardnej TEČ</t>
  </si>
  <si>
    <t>1.1.2.1.4.1.7.3. bez štandardnej TEČ</t>
  </si>
  <si>
    <t>1.1.2.1.4.1.8. Veterán</t>
  </si>
  <si>
    <t>1.1.2.1.4.1.8.1. s 2 ks štandardných TEČ</t>
  </si>
  <si>
    <t>1.1.2.1.4.1.8.2. s 1 ks štandardnej TEČ</t>
  </si>
  <si>
    <t>1.1.2.1.4.1.8.3. bez štandardnej TEČ</t>
  </si>
  <si>
    <t>1.1.2.1.5. Výkon motora nad 110 kW do 125 kW vrátane</t>
  </si>
  <si>
    <t>1.1.2.1.5.1.1. Euro 6d/VID a novšie alebo dátum prvej evidencie od 1.9.2020</t>
  </si>
  <si>
    <t>1.1.2.1.5.1.1.1. s 2 ks štandardných TEČ</t>
  </si>
  <si>
    <t>1.1.2.1.5.1.1.2. s 1 ks štandardnej TEČ</t>
  </si>
  <si>
    <t>1.1.2.1.5.1.1.3. bez štandardnej TEČ</t>
  </si>
  <si>
    <t>1.1.2.1.5.1.2. Euro 6a,b,c/VIA,B,C alebo dátum prvej evidencie od 1.9.2016 do 31.8.2020</t>
  </si>
  <si>
    <t>1.1.2.1.5.1.2.1. s 2 ks štandardných TEČ</t>
  </si>
  <si>
    <t>1.1.2.1.5.1.2.2. s 1 ks štandardnej TEČ</t>
  </si>
  <si>
    <t>1.1.2.1.5.1.2.3. bez štandardnej TEČ</t>
  </si>
  <si>
    <t>1.1.2.1.5.1.3. Euro 5/V/EEV alebo dátum prvej evidencie od 1.1.2012 do 31.8.2016</t>
  </si>
  <si>
    <t>1.1.2.1.5.1.3.1. s 2 ks štandardných TEČ</t>
  </si>
  <si>
    <t>1.1.2.1.5.1.3.2. s 1 ks štandardnej TEČ</t>
  </si>
  <si>
    <t>1.1.2.1.5.1.3.3. bez štandardnej TEČ</t>
  </si>
  <si>
    <t>1.1.2.1.5.1.4. Euro 4/IV alebo dátum prvej evidencie od 1.1.2007 do 31.12.2011</t>
  </si>
  <si>
    <t>1.1.2.1.5.1.4.1. s 2 ks štandardných TEČ</t>
  </si>
  <si>
    <t>1.1.2.1.5.1.4.2. s 1 ks štandardnej TEČ</t>
  </si>
  <si>
    <t>1.1.2.1.5.1.4.3. bez štandardnej TEČ</t>
  </si>
  <si>
    <t>1.1.2.1.5.1.5. Euro 3/III alebo dátum prvej evidencie od 1.1.2002 do 31.12.2006</t>
  </si>
  <si>
    <t>1.1.2.1.5.1.5.1. s 2 ks štandardných TEČ</t>
  </si>
  <si>
    <t>1.1.2.1.5.1.5.2. s 1 ks štandardnej TEČ</t>
  </si>
  <si>
    <t>1.1.2.1.5.1.5.3. bez štandardnej TEČ</t>
  </si>
  <si>
    <t>1.1.2.1.5.1.6. Euro2/II alebo dátum prvej evidencie od 1.1.1997 do 31.12.2001</t>
  </si>
  <si>
    <t>1.1.2.1.5.1.6.1. s 2 ks štandardných TEČ</t>
  </si>
  <si>
    <t>1.1.2.1.5.1.6.2. s 1 ks štandardnej TEČ</t>
  </si>
  <si>
    <t>1.1.2.1.5.1.6.3. bez štandardnej TEČ</t>
  </si>
  <si>
    <t>1.1.2.1.5.1.7. Euro 1/I alebo dátum prvej evidencie do 31.12.1996</t>
  </si>
  <si>
    <t>1.1.2.1.5.1.7.1. s 2 ks štandardných TEČ</t>
  </si>
  <si>
    <t>1.1.2.1.5.1.7.2. s 1 ks štandardnej TEČ</t>
  </si>
  <si>
    <t>1.1.2.1.5.1.7.3. bez štandardnej TEČ</t>
  </si>
  <si>
    <t>1.1.2.1.5.1.8. Veterán</t>
  </si>
  <si>
    <t>1.1.2.1.5.1.8.1. s 2 ks štandardných TEČ</t>
  </si>
  <si>
    <t>1.1.2.1.5.1.8.2. s 1 ks štandardnej TEČ</t>
  </si>
  <si>
    <t>1.1.2.1.5.1.8.3. bez štandardnej TEČ</t>
  </si>
  <si>
    <t xml:space="preserve">1.1.2.2.  Výkon motora nad 125 kW </t>
  </si>
  <si>
    <t>1.1.2.2.1. Výkon motora nad 125 kW do 140 kW vrátane</t>
  </si>
  <si>
    <t>1.1.2.2.1.1.1. Euro 6d/VID a novšie alebo dátum prvej evidencie od 1.9.2020</t>
  </si>
  <si>
    <t>1.1.2.2.1.1.1.1. s 2 ks štandardných TEČ</t>
  </si>
  <si>
    <t>1.1.2.2.1.1.1.2. s 1 ks štandardnej TEČ</t>
  </si>
  <si>
    <t>1.1.2.2.1.1.1.3. bez štandardnej TEČ</t>
  </si>
  <si>
    <t>1.1.2.2.1.1.2. Euro 6a,b,c/VIA,B,C alebo dátum prvej evidencie od 1.9.2016 do 31.8.2020</t>
  </si>
  <si>
    <t>1.1.2.2.1.1.2.1. s 2 ks štandardných TEČ</t>
  </si>
  <si>
    <t>1.1.2.2.1.1.2.2. s 1 ks štandardnej TEČ</t>
  </si>
  <si>
    <t>1.1.2.2.1.1.2.3. bez štandardnej TEČ</t>
  </si>
  <si>
    <t>1.1.2.2.1.1.3. Euro 5/V/EEV alebo dátum prvej evidencie od 1.1.2012 do 31.8.2016</t>
  </si>
  <si>
    <t>1.1.2.2.1.1.3.1. s 2 ks štandardných TEČ</t>
  </si>
  <si>
    <t>1.1.2.2.1.1.3.2. s 1 ks štandardnej TEČ</t>
  </si>
  <si>
    <t>1.1.2.2.1.1.3.3. bez štandardnej TEČ</t>
  </si>
  <si>
    <t>1.1.2.2.1.1.4. Euro 4/IV alebo dátum prvej evidencie od 1.1.2007 do 31.12.2011</t>
  </si>
  <si>
    <t>1.1.2.2.1.1.4.1. s 2 ks štandardných TEČ</t>
  </si>
  <si>
    <t>1.1.2.2.1.1.4.2. s 1 ks štandardnej TEČ</t>
  </si>
  <si>
    <t>1.1.2.2.1.1.4.3. bez štandardnej TEČ</t>
  </si>
  <si>
    <t>1.1.2.2.1.1.5. Euro 3/III alebo dátum prvej evidencie od 1.1.2002 do 31.12.2006</t>
  </si>
  <si>
    <t>1.1.2.2.1.1.5.1. s 2 ks štandardných TEČ</t>
  </si>
  <si>
    <t>1.1.2.2.1.1.5.2. s 1 ks štandardnej TEČ</t>
  </si>
  <si>
    <t>1.1.2.2.1.1.5.3. bez štandardnej TEČ</t>
  </si>
  <si>
    <t>1.1.2.2.1.1.6. Euro2/II alebo dátum prvej evidencie od 1.1.1997 do 31.12.2001</t>
  </si>
  <si>
    <t>1.1.2.2.1.1.6.1. s 2 ks štandardných TEČ</t>
  </si>
  <si>
    <t>1.1.2.2.1.1.6.2. s 1 ks štandardnej TEČ</t>
  </si>
  <si>
    <t>1.1.2.2.1.1.6.3. bez štandardnej TEČ</t>
  </si>
  <si>
    <t>1.1.2.2.1.1.7. Euro 1/I alebo dátum prvej evidencie do 31.12.1996</t>
  </si>
  <si>
    <t>1.1.2.2.1.1.7.1. s 2 ks štandardných TEČ</t>
  </si>
  <si>
    <t>1.1.2.2.1.1.7.2. s 1 ks štandardnej TEČ</t>
  </si>
  <si>
    <t>1.1.2.2.1.1.7.3. bez štandardnej TEČ</t>
  </si>
  <si>
    <t>1.1.2.2.1.1.8. Veterán</t>
  </si>
  <si>
    <t>1.1.2.2.1.1.8.1. s 2 ks štandardných TEČ</t>
  </si>
  <si>
    <t>1.1.2.2.1.1.8.2. s 1 ks štandardnej TEČ</t>
  </si>
  <si>
    <t>1.1.2.2.1.1.8.3. bez štandardnej TEČ</t>
  </si>
  <si>
    <t>1.1.2.2.2. Výkon motora nad 140 kW do 155 kW vrátane</t>
  </si>
  <si>
    <t>1.1.2.2.2.1.1. Euro 6d/VID a novšie alebo dátum prvej evidencie od 1.9.2020</t>
  </si>
  <si>
    <t>1.1.2.2.2.1.1.1. s 2 ks štandardných TEČ</t>
  </si>
  <si>
    <t>1.1.2.2.2.1.1.2. s 1 ks štandardnej TEČ</t>
  </si>
  <si>
    <t>1.1.2.2.2.1.1.3. bez štandardnej TEČ</t>
  </si>
  <si>
    <t>1.1.2.2.2.1.2. Euro 6a,b,c/VIA,B,C alebo dátum prvej evidencie od 1.9.2016 do 31.8.2020</t>
  </si>
  <si>
    <t>1.1.2.2.2.1.2.1. s 2 ks štandardných TEČ</t>
  </si>
  <si>
    <t>1.1.2.2.2.1.2.2. s 1 ks štandardnej TEČ</t>
  </si>
  <si>
    <t>1.1.2.2.2.1.2.3. bez štandardnej TEČ</t>
  </si>
  <si>
    <t>1.1.2.2.2.1.3. Euro 5/V/EEV alebo dátum prvej evidencie od 1.1.2012 do 31.8.2016</t>
  </si>
  <si>
    <t>1.1.2.2.2.1.3.1. s 2 ks štandardných TEČ</t>
  </si>
  <si>
    <t>1.1.2.2.2.1.3.2. s 1 ks štandardnej TEČ</t>
  </si>
  <si>
    <t>1.1.2.2.2.1.3.3. bez štandardnej TEČ</t>
  </si>
  <si>
    <t>1.1.2.2.2.1.4. Euro 4/IV alebo dátum prvej evidencie od 1.1.2007 do 31.12.2011</t>
  </si>
  <si>
    <t>1.1.2.2.2.1.4.1. s 2 ks štandardných TEČ</t>
  </si>
  <si>
    <t>1.1.2.2.2.1.4.2. s 1 ks štandardnej TEČ</t>
  </si>
  <si>
    <t>1.1.2.2.2.1.4.3. bez štandardnej TEČ</t>
  </si>
  <si>
    <t>1.1.2.2.2.1.5. Euro 3/III alebo dátum prvej evidencie od 1.1.2002 do 31.12.2006</t>
  </si>
  <si>
    <t>1.1.2.2.2.1.5.1. s 2 ks štandardných TEČ</t>
  </si>
  <si>
    <t>1.1.2.2.2.1.5.2. s 1 ks štandardnej TEČ</t>
  </si>
  <si>
    <t>1.1.2.2.2.1.5.3. bez štandardnej TEČ</t>
  </si>
  <si>
    <t>1.1.2.2.2.1.6. Euro2/II alebo dátum prvej evidencie od 1.1.1997 do 31.12.2001</t>
  </si>
  <si>
    <t>1.1.2.2.2.1.6.1. s 2 ks štandardných TEČ</t>
  </si>
  <si>
    <t>1.1.2.2.2.1.6.2. s 1 ks štandardnej TEČ</t>
  </si>
  <si>
    <t>1.1.2.2.2.1.6.3. bez štandardnej TEČ</t>
  </si>
  <si>
    <t>1.1.2.2.2.1.7. Euro 1/I alebo dátum prvej evidencie do 31.12.1996</t>
  </si>
  <si>
    <t>1.1.2.2.2.1.7.1. s 2 ks štandardných TEČ</t>
  </si>
  <si>
    <t>1.1.2.2.2.1.7.2. s 1 ks štandardnej TEČ</t>
  </si>
  <si>
    <t>1.1.2.2.2.1.7.3. bez štandardnej TEČ</t>
  </si>
  <si>
    <t>1.1.2.2.2.1.8. Veterán</t>
  </si>
  <si>
    <t>1.1.2.2.2.1.8.1. s 2 ks štandardných TEČ</t>
  </si>
  <si>
    <t>1.1.2.2.2.1.8.2. s 1 ks štandardnej TEČ</t>
  </si>
  <si>
    <t>1.1.2.2.2.1.8.3. bez štandardnej TEČ</t>
  </si>
  <si>
    <t>1.1.2.2.3. Výkon motora nad 155 kW do 170 kW vrátane</t>
  </si>
  <si>
    <t>1.1.2.2.3.1.1. Euro 6d/VID a novšie alebo dátum prvej evidencie od 1.9.2020</t>
  </si>
  <si>
    <t>1.1.2.2.3.1.1.1. s 2 ks štandardných TEČ</t>
  </si>
  <si>
    <t>1.1.2.2.3.1.1.2. s 1 ks štandardnej TEČ</t>
  </si>
  <si>
    <t>1.1.2.2.3.1.1.3. bez štandardnej TEČ</t>
  </si>
  <si>
    <t>1.1.2.2.3.1.2. Euro 6a,b,c/VIA,B,C alebo dátum prvej evidencie od 1.9.2016 do 31.8.2020</t>
  </si>
  <si>
    <t>1.1.2.2.3.1.2.1. s 2 ks štandardných TEČ</t>
  </si>
  <si>
    <t>1.1.2.2.3.1.2.2. s 1 ks štandardnej TEČ</t>
  </si>
  <si>
    <t>1.1.2.2.3.1.2.3. bez štandardnej TEČ</t>
  </si>
  <si>
    <t>1.1.2.2.3.1.3. Euro 5/V/EEV alebo dátum prvej evidencie od 1.1.2012 do 31.8.2016</t>
  </si>
  <si>
    <t>1.1.2.2.3.1.3.1. s 2 ks štandardných TEČ</t>
  </si>
  <si>
    <t>1.1.2.2.3.1.3.2. s 1 ks štandardnej TEČ</t>
  </si>
  <si>
    <t>1.1.2.2.3.1.3.3. bez štandardnej TEČ</t>
  </si>
  <si>
    <t>1.1.2.2.3.1.4. Euro 4/IV alebo dátum prvej evidencie od 1.1.2007 do 31.12.2011</t>
  </si>
  <si>
    <t>1.1.2.2.3.1.4.1. s 2 ks štandardných TEČ</t>
  </si>
  <si>
    <t>1.1.2.2.3.1.4.2. s 1 ks štandardnej TEČ</t>
  </si>
  <si>
    <t>1.1.2.2.3.1.4.3. bez štandardnej TEČ</t>
  </si>
  <si>
    <t>1.1.2.2.3.1.5. Euro 3/III alebo dátum prvej evidencie od 1.1.2002 do 31.12.2006</t>
  </si>
  <si>
    <t>1.1.2.2.3.1.5.1. s 2 ks štandardných TEČ</t>
  </si>
  <si>
    <t>1.1.2.2.3.1.5.2. s 1 ks štandardnej TEČ</t>
  </si>
  <si>
    <t>1.1.2.2.3.1.5.3. bez štandardnej TEČ</t>
  </si>
  <si>
    <t>1.1.2.2.3.1.6. Euro2/II alebo dátum prvej evidencie od 1.1.1997 do 31.12.2001</t>
  </si>
  <si>
    <t>1.1.2.2.3.1.6.1. s 2 ks štandardných TEČ</t>
  </si>
  <si>
    <t>1.1.2.2.3.1.6.2. s 1 ks štandardnej TEČ</t>
  </si>
  <si>
    <t>1.1.2.2.3.1.6.3. bez štandardnej TEČ</t>
  </si>
  <si>
    <t>1.1.2.2.3.1.7. Euro 1/I alebo dátum prvej evidencie do 31.12.1996</t>
  </si>
  <si>
    <t>1.1.2.2.3.1.7.1. s 2 ks štandardných TEČ</t>
  </si>
  <si>
    <t>1.1.2.2.3.1.7.2. s 1 ks štandardnej TEČ</t>
  </si>
  <si>
    <t>1.1.2.2.3.1.7.3. bez štandardnej TEČ</t>
  </si>
  <si>
    <t>1.1.2.2.3.1.8. Veterán</t>
  </si>
  <si>
    <t>1.1.2.2.3.1.8.1. s 2 ks štandardných TEČ</t>
  </si>
  <si>
    <t>1.1.2.2.3.1.8.2. s 1 ks štandardnej TEČ</t>
  </si>
  <si>
    <t>1.1.2.2.3.1.8.3. bez štandardnej TEČ</t>
  </si>
  <si>
    <t>1.1.2.2.4. Výkon motora nad 170 kW do 210 kW vrátane</t>
  </si>
  <si>
    <t>1.1.2.2.4.1.1. Euro 6d/VID a novšie alebo dátum prvej evidencie od 1.9.2020</t>
  </si>
  <si>
    <t>1.1.2.2.4.1.1.1. s 2 ks štandardných TEČ</t>
  </si>
  <si>
    <t>1.1.2.2.4.1.1.2. s 1 ks štandardnej TEČ</t>
  </si>
  <si>
    <t>1.1.2.2.4.1.1.3. bez štandardnej TEČ</t>
  </si>
  <si>
    <t>1.1.2.2.4.1.2. Euro 6a,b,c/VIA,B,C alebo dátum prvej evidencie od 1.9.2016 do 31.8.2020</t>
  </si>
  <si>
    <t>1.1.2.2.4.1.2.1. s 2 ks štandardných TEČ</t>
  </si>
  <si>
    <t>1.1.2.2.4.1.2.2. s 1 ks štandardnej TEČ</t>
  </si>
  <si>
    <t>1.1.2.2.4.1.2.3. bez štandardnej TEČ</t>
  </si>
  <si>
    <t>1.1.2.2.4.1.3. Euro 5/V/EEV alebo dátum prvej evidencie od 1.1.2012 do 31.8.2016</t>
  </si>
  <si>
    <t>1.1.2.2.4.1.3.1. s 2 ks štandardných TEČ</t>
  </si>
  <si>
    <t>1.1.2.2.4.1.3.2. s 1 ks štandardnej TEČ</t>
  </si>
  <si>
    <t>1.1.2.2.4.1.3.3. bez štandardnej TEČ</t>
  </si>
  <si>
    <t>1.1.2.2.4.1.4. Euro 4/IV alebo dátum prvej evidencie od 1.1.2007 do 31.12.2011</t>
  </si>
  <si>
    <t>1.1.2.2.4.1.4.1. s 2 ks štandardných TEČ</t>
  </si>
  <si>
    <t>1.1.2.2.4.1.4.2. s 1 ks štandardnej TEČ</t>
  </si>
  <si>
    <t>1.1.2.2.4.1.4.3. bez štandardnej TEČ</t>
  </si>
  <si>
    <t>1.1.2.2.4.1.5. Euro 3/III alebo dátum prvej evidencie od 1.1.2002 do 31.12.2006</t>
  </si>
  <si>
    <t>1.1.2.2.4.1.5.1. s 2 ks štandardných TEČ</t>
  </si>
  <si>
    <t>1.1.2.2.4.1.5.2. s 1 ks štandardnej TEČ</t>
  </si>
  <si>
    <t>1.1.2.2.4.1.5.3. bez štandardnej TEČ</t>
  </si>
  <si>
    <t>1.1.2.2.4.1.6. Euro2/II alebo dátum prvej evidencie od 1.1.1997 do 31.12.2001</t>
  </si>
  <si>
    <t>1.1.2.2.4.1.6.1. s 2 ks štandardných TEČ</t>
  </si>
  <si>
    <t>1.1.2.2.4.1.6.2. s 1 ks štandardnej TEČ</t>
  </si>
  <si>
    <t>1.1.2.2.4.1.6.3. bez štandardnej TEČ</t>
  </si>
  <si>
    <t>1.1.2.2.4.1.7. Euro 1/I alebo dátum prvej evidencie do 31.12.1996</t>
  </si>
  <si>
    <t>1.1.2.2.4.1.7.1. s 2 ks štandardných TEČ</t>
  </si>
  <si>
    <t>1.1.2.2.4.1.7.2. s 1 ks štandardnej TEČ</t>
  </si>
  <si>
    <t>1.1.2.2.4.1.7.3. bez štandardnej TEČ</t>
  </si>
  <si>
    <t>1.1.2.2.4.1.8. Veterán</t>
  </si>
  <si>
    <t>1.1.2.2.4.1.8.1. s 2 ks štandardných TEČ</t>
  </si>
  <si>
    <t>1.1.2.2.4.1.8.2. s 1 ks štandardnej TEČ</t>
  </si>
  <si>
    <t>1.1.2.2.4.1.8.3. bez štandardnej TEČ</t>
  </si>
  <si>
    <t>1.1.2.2.5. Výkon motora nad 210 kW</t>
  </si>
  <si>
    <t>1.1.2.2.5.1.1. Euro 6d/VID a novšie alebo dátum prvej evidencie od 1.9.2020</t>
  </si>
  <si>
    <t>1.1.2.2.5.1.1.1. s 2 ks štandardných TEČ</t>
  </si>
  <si>
    <t>1.1.2.2.5.1.1.2. s 1 ks štandardnej TEČ</t>
  </si>
  <si>
    <t>1.1.2.2.5.1.1.3. bez štandardnej TEČ</t>
  </si>
  <si>
    <t>1.1.2.2.5.1.2. Euro 6a,b,c/VIA,B,C alebo dátum prvej evidencie od 1.9.2016 do 31.8.2020</t>
  </si>
  <si>
    <t>1.1.2.2.5.1.2.1. s 2 ks štandardných TEČ</t>
  </si>
  <si>
    <t>1.1.2.2.5.1.2.2. s 1 ks štandardnej TEČ</t>
  </si>
  <si>
    <t>1.1.2.2.5.1.2.3. bez štandardnej TEČ</t>
  </si>
  <si>
    <t>1.1.2.2.5.1.3. Euro 5/V/EEV alebo dátum prvej evidencie od 1.1.2012 do 31.8.2016</t>
  </si>
  <si>
    <t>1.1.2.2.5.1.3.1. s 2 ks štandardných TEČ</t>
  </si>
  <si>
    <t>1.1.2.2.5.1.3.2. s 1 ks štandardnej TEČ</t>
  </si>
  <si>
    <t>1.1.2.2.5.1.3.3. bez štandardnej TEČ</t>
  </si>
  <si>
    <t>1.1.2.2.5.1.4. Euro 4/IV alebo dátum prvej evidencie od 1.1.2007 do 31.12.2011</t>
  </si>
  <si>
    <t>1.1.2.2.5.1.4.1. s 2 ks štandardných TEČ</t>
  </si>
  <si>
    <t>1.1.2.2.5.1.4.2. s 1 ks štandardnej TEČ</t>
  </si>
  <si>
    <t>1.1.2.2.5.1.4.3. bez štandardnej TEČ</t>
  </si>
  <si>
    <t>1.1.2.2.5.1.5. Euro 3/III alebo dátum prvej evidencie od 1.1.2002 do 31.12.2006</t>
  </si>
  <si>
    <t>1.1.2.2.5.1.5.1. s 2 ks štandardných TEČ</t>
  </si>
  <si>
    <t>1.1.2.2.5.1.5.2. s 1 ks štandardnej TEČ</t>
  </si>
  <si>
    <t>1.1.2.2.5.1.5.3. bez štandardnej TEČ</t>
  </si>
  <si>
    <t>1.1.2.2.5.1.6. Euro2/II alebo dátum prvej evidencie od 1.1.1997 do 31.12.2001</t>
  </si>
  <si>
    <t>1.1.2.2.5.1.6.1. s 2 ks štandardných TEČ</t>
  </si>
  <si>
    <t>1.1.2.2.5.1.6.2. s 1 ks štandardnej TEČ</t>
  </si>
  <si>
    <t>1.1.2.2.5.1.6.3. bez štandardnej TEČ</t>
  </si>
  <si>
    <t>1.1.2.2.5.1.7. Euro 1/I alebo dátum prvej evidencie do 31.12.1996</t>
  </si>
  <si>
    <t>1.1.2.2.5.1.7.1. s 2 ks štandardných TEČ</t>
  </si>
  <si>
    <t>1.1.2.2.5.1.7.2. s 1 ks štandardnej TEČ</t>
  </si>
  <si>
    <t>1.1.2.2.5.1.7.3. bez štandardnej TEČ</t>
  </si>
  <si>
    <t>1.1.2.2.5.1.8. Veterán</t>
  </si>
  <si>
    <t>1.1.2.2.5.1.8.1. s 2 ks štandardných TEČ</t>
  </si>
  <si>
    <t>1.1.2.2.5.1.8.2. s 1 ks štandardnej TEČ</t>
  </si>
  <si>
    <t>1.1.2.2.5.1.8.3. bez štandardnej TEČ</t>
  </si>
  <si>
    <t>1.1.3. Zápis držiteľa vozidla kategórie M1 min. 6 miest na sedenie max. 110 kW a min. 4 deti do 19 rokov</t>
  </si>
  <si>
    <t>1.1.3.1. Výkon motora do 80 kW vrátane</t>
  </si>
  <si>
    <t>1.1.3.1.1. Euro 6d/VID a novšie alebo dátum prvej evidencie od 1.9.2020</t>
  </si>
  <si>
    <t>1.1.3.1.1.1. s 2 ks štandardných TEČ</t>
  </si>
  <si>
    <t>1.1.3.1.1.2. s 1 ks štandardnej TEČ</t>
  </si>
  <si>
    <t>1.1.3.1.1.3. bez štandardnej TEČ</t>
  </si>
  <si>
    <t>1.1.3.1.2. Euro 6a,b,c/VIA,B,C alebo dátum prvej evidencie od 1.9.2016 do 31.8.2020</t>
  </si>
  <si>
    <t>1.1.3.1.2.1. s 2 ks štandardných TEČ</t>
  </si>
  <si>
    <t>1.1.3.1.2.2. s 1 ks štandardnej TEČ</t>
  </si>
  <si>
    <t>1.1.3.1.2.3. bez štandardnej TEČ</t>
  </si>
  <si>
    <t>1.1.3.1.3. Euro 5/V/EEV alebo dátum prvej evidencie od 1.1.2012 do 31.8.2016</t>
  </si>
  <si>
    <t>1.1.3.1.3.1. s 2 ks štandardných TEČ</t>
  </si>
  <si>
    <t>1.1.3.1.3.2. s 1 ks štandardnej TEČ</t>
  </si>
  <si>
    <t>1.1.3.1.3.3. bez štandardnej TEČ</t>
  </si>
  <si>
    <t>1.1.3.1.4. Euro 4/IV alebo dátum prvej evidencie od 1.1.2007 do 31.12.2011</t>
  </si>
  <si>
    <t>1.1.3.1.4.2. s 1 ks štandardnej TEČ</t>
  </si>
  <si>
    <t>1.1.3.1.4.3. bez štandardnej TEČ</t>
  </si>
  <si>
    <t>1.1.3.1.5. Euro 3/III alebo dátum prvej evidencie od 1.1.2002 do 31.12.2006</t>
  </si>
  <si>
    <t>1.1.3.1.5.1. s 2 ks štandardných TEČ</t>
  </si>
  <si>
    <t>1.1.3.1.5.2. s 1 ks štandardnej TEČ</t>
  </si>
  <si>
    <t>1.1.3.1.5.3. bez štandardnej TEČ</t>
  </si>
  <si>
    <t>1.1.3.1.6. Euro2/II alebo dátum prvej evidencie od 1.1.1997 do 31.12.2001</t>
  </si>
  <si>
    <t>1.1.3.1.6.1. s 2 ks štandardných TEČ</t>
  </si>
  <si>
    <t>1.1.3.1.6.2. s 1 ks štandardnej TEČ</t>
  </si>
  <si>
    <t>1.1.3.1.6.3. bez štandardnej TEČ</t>
  </si>
  <si>
    <t>1.1.3.1.7. Euro 1/I alebo dátum prvej evidencie do 31.12.1996</t>
  </si>
  <si>
    <t>1.1.3.1.7.1. s 2 ks štandardných TEČ</t>
  </si>
  <si>
    <t>1.1.3.1.7.2. s 1 ks štandardnej TEČ</t>
  </si>
  <si>
    <t>1.1.3.1.7.3. bez štandardnej TEČ</t>
  </si>
  <si>
    <t>1.1.3.1.8. Veterán</t>
  </si>
  <si>
    <t>1.1.3.1.8.1. s 2 ks štandardných TEČ</t>
  </si>
  <si>
    <t>1.1.3.1.8.2. s 1 ks štandardnej TEČ</t>
  </si>
  <si>
    <t>1.1.3.1.8.3. bez štandardnej TEČ</t>
  </si>
  <si>
    <t>1.1.3.1.9. Kombinácia palivo + PHEV (Plug-In hybrid), H2</t>
  </si>
  <si>
    <t>1.1.3.1.9.1. s 2 ks štandardných TEČ</t>
  </si>
  <si>
    <t>1.1.3.1.9.2. s 1 ks štandardnej TEČ</t>
  </si>
  <si>
    <t>1.1.3.1.9.3. bez štandardnej TEČ</t>
  </si>
  <si>
    <t>1.1.3.2. Výkon motora nad 80 kW do 90 kW vrátane</t>
  </si>
  <si>
    <t>1.1.3.2.1. Euro 6d/VID a novšie alebo dátum prvej evidencie od 1.9.2020</t>
  </si>
  <si>
    <t>1.1.3.2.1.1. s 2 ks štandardných TEČ</t>
  </si>
  <si>
    <t>1.1.3.2.1.2. s 1 ks štandardnej TEČ</t>
  </si>
  <si>
    <t>1.1.3.2.1.3. bez štandardnej TEČ</t>
  </si>
  <si>
    <t>1.1.3.2.2. Euro 6a,b,c/VIA,B,C alebo dátum prvej evidencie od 1.9.2016 do 31.8.2020</t>
  </si>
  <si>
    <t>1.1.3.2.2.1. s 2 ks štandardných TEČ</t>
  </si>
  <si>
    <t>1.1.3.2.2.2. s 1 ks štandardnej TEČ</t>
  </si>
  <si>
    <t>1.1.3.2.2.3. bez štandardnej TEČ</t>
  </si>
  <si>
    <t>1.1.3.2.3. Euro 5/V/EEV alebo dátum prvej evidencie od 1.1.2012 do 31.8.2016</t>
  </si>
  <si>
    <t>1.1.3.2.3.1. s 2 ks štandardných TEČ</t>
  </si>
  <si>
    <t>1.1.3.2.3.2. s 1 ks štandardnej TEČ</t>
  </si>
  <si>
    <t>1.1.3.2.3.3. bez štandardnej TEČ</t>
  </si>
  <si>
    <t>1.1.3.2.4. Euro 4/IV alebo dátum prvej evidencie od 1.1.2007 do 31.12.2011</t>
  </si>
  <si>
    <t>1.1.3.2.4.1. s 2 ks štandardných TEČ</t>
  </si>
  <si>
    <t>1.1.3.2.4.2. s 1 ks štandardnej TEČ</t>
  </si>
  <si>
    <t>1.1.3.2.4.3. bez štandardnej TEČ</t>
  </si>
  <si>
    <t>1.1.3.2.5. Euro 3/III alebo dátum prvej evidencie od 1.1.2002 do 31.12.2006</t>
  </si>
  <si>
    <t>1.1.3.2.5.1. s 2 ks štandardných TEČ</t>
  </si>
  <si>
    <t>1.1.3.2.5.2. s 1 ks štandardnej TEČ</t>
  </si>
  <si>
    <t>1.1.3.2.5.3. bez štandardnej TEČ</t>
  </si>
  <si>
    <t>1.1.3.2.6. Euro2/II alebo dátum prvej evidencie od 1.1.1997 do 31.12.2001</t>
  </si>
  <si>
    <t>1.1.3.2.6.1. s 2 ks štandardných TEČ</t>
  </si>
  <si>
    <t>1.1.3.2.6.2. s 1 ks štandardnej TEČ</t>
  </si>
  <si>
    <t>1.1.3.2.6.3. bez štandardnej TEČ</t>
  </si>
  <si>
    <t>1.1.3.2.7. Euro 1/I alebo dátum prvej evidencie do 31.12.1996</t>
  </si>
  <si>
    <t>1.1.3.2.7.1. s 2 ks štandardných TEČ</t>
  </si>
  <si>
    <t>1.1.3.2.7.2. s 1 ks štandardnej TEČ</t>
  </si>
  <si>
    <t>1.1.3.2.7.3. bez štandardnej TEČ</t>
  </si>
  <si>
    <t>1.1.3.2.8. Veterán</t>
  </si>
  <si>
    <t>1.1.3.2.8.1. s 2 ks štandardných TEČ</t>
  </si>
  <si>
    <t>1.1.3.2.8.2. s 1 ks štandardnej TEČ</t>
  </si>
  <si>
    <t>1.1.3.2.8.3. bez štandardnej TEČ</t>
  </si>
  <si>
    <t>1.1.3.2.9. Kombinácia palivo + PHEV (Plug-In hybrid), H2</t>
  </si>
  <si>
    <t>1.1.3.2.9.1. s 2 ks štandardných TEČ</t>
  </si>
  <si>
    <t>1.1.3.2.9.2. s 1 ks štandardnej TEČ</t>
  </si>
  <si>
    <t>1.1.3.2.9.3. bez štandardnej TEČ</t>
  </si>
  <si>
    <t>1.1.3.3. Výkon motora nad 90 kW do 100 kW vrátane</t>
  </si>
  <si>
    <t>1.1.3.3.1. Euro 6d/VID a novšie alebo dátum prvej evidencie od 1.9.2020</t>
  </si>
  <si>
    <t>1.1.3.3.1.1. s 2 ks štandardných TEČ</t>
  </si>
  <si>
    <t>1.1.3.3.1.2. s 1 ks štandardnej TEČ</t>
  </si>
  <si>
    <t>1.1.3.3.1.3. bez štandardnej TEČ</t>
  </si>
  <si>
    <t>1.1.3.3.2. Euro 6a,b,c/VIA,B,C alebo dátum prvej evidencie od 1.9.2016 do 31.8.2020</t>
  </si>
  <si>
    <t>1.1.3.3.2.1. s 2 ks štandardných TEČ</t>
  </si>
  <si>
    <t>1.1.3.3.2.2. s 1 ks štandardnej TEČ</t>
  </si>
  <si>
    <t>1.1.3.3.2.3. bez štandardnej TEČ</t>
  </si>
  <si>
    <t>1.1.3.3.3. Euro 5/V/EEV alebo dátum prvej evidencie od 1.1.2012 do 31.8.2016</t>
  </si>
  <si>
    <t>1.1.3.3.3.1. s 2 ks štandardných TEČ</t>
  </si>
  <si>
    <t>1.1.3.3.3.2. s 1 ks štandardnej TEČ</t>
  </si>
  <si>
    <t>1.1.3.3.3.3. bez štandardnej TEČ</t>
  </si>
  <si>
    <t>1.1.3.3.4. Euro 4/IV alebo dátum prvej evidencie od 1.1.2007 do 31.12.2011</t>
  </si>
  <si>
    <t>1.1.3.3.4.1. s 2 ks štandardných TEČ</t>
  </si>
  <si>
    <t>1.1.3.3.4.2. s 1 ks štandardnej TEČ</t>
  </si>
  <si>
    <t>1.1.3.3.4.3. bez štandardnej TEČ</t>
  </si>
  <si>
    <t>1.1.3.3.5. Euro 3/III alebo dátum prvej evidencie od 1.1.2002 do 31.12.2006</t>
  </si>
  <si>
    <t>1.1.3.3.5.1. s 2 ks štandardných TEČ</t>
  </si>
  <si>
    <t>1.1.3.3.5.2. s 1 ks štandardnej TEČ</t>
  </si>
  <si>
    <t>1.1.3.3.5.3. bez štandardnej TEČ</t>
  </si>
  <si>
    <t>1.1.3.3.6. Euro2/II alebo dátum prvej evidencie od 1.1.1997 do 31.12.2001</t>
  </si>
  <si>
    <t>1.1.3.3.6.1. s 2 ks štandardných TEČ</t>
  </si>
  <si>
    <t>1.1.3.3.6.2. s 1 ks štandardnej TEČ</t>
  </si>
  <si>
    <t>1.1.3.3.6.3. bez štandardnej TEČ</t>
  </si>
  <si>
    <t>1.1.3.3.7. Euro 1/I alebo dátum prvej evidencie do 31.12.1996</t>
  </si>
  <si>
    <t>1.1.3.3.7.1. s 2 ks štandardných TEČ</t>
  </si>
  <si>
    <t>1.1.3.3.7.2. s 1 ks štandardnej TEČ</t>
  </si>
  <si>
    <t>1.1.3.3.7.3. bez štandardnej TEČ</t>
  </si>
  <si>
    <t>1.1.3.3.8. Veterán</t>
  </si>
  <si>
    <t>1.1.3.3.8.1. s 2 ks štandardných TEČ</t>
  </si>
  <si>
    <t>1.1.3.3.8.2. s 1 ks štandardnej TEČ</t>
  </si>
  <si>
    <t>1.1.3.3.8.3. bez štandardnej TEČ</t>
  </si>
  <si>
    <t>1.1.3.3.9. Kombinácia palivo + PHEV (Plug-In hybrid), H2</t>
  </si>
  <si>
    <t>1.1.3.3.9.1. s 2 ks štandardných TEČ</t>
  </si>
  <si>
    <t>1.1.3.3.9.2. s 1 ks štandardnej TEČ</t>
  </si>
  <si>
    <t>1.1.3.3.9.3. bez štandardnej TEČ</t>
  </si>
  <si>
    <t>1.1.3.4. Výkon motora nad 100 kW do 110 kW vrátane</t>
  </si>
  <si>
    <t>1.1.3.4.1. Euro 6d/VID a novšie alebo dátum prvej evidencie od 1.9.2020</t>
  </si>
  <si>
    <t>1.1.3.4.1.1. s 2 ks štandardných TEČ</t>
  </si>
  <si>
    <t>1.1.3.4.1.2. s 1 ks štandardnej TEČ</t>
  </si>
  <si>
    <t>1.1.3.4.1.3. bez štandardnej TEČ</t>
  </si>
  <si>
    <t>1.1.3.4.2. Euro 6a,b,c/VIA,B,C alebo dátum prvej evidencie od 1.9.2016 do 31.8.2020</t>
  </si>
  <si>
    <t>1.1.3.4.2.1. s 2 ks štandardných TEČ</t>
  </si>
  <si>
    <t>1.1.3.4.2.2. s 1 ks štandardnej TEČ</t>
  </si>
  <si>
    <t>1.1.3.4.2.3. bez štandardnej TEČ</t>
  </si>
  <si>
    <t>1.1.3.4.3. Euro 5/V/EEV alebo dátum prvej evidencie od 1.1.2012 do 31.8.2016</t>
  </si>
  <si>
    <t>1.1.3.4.3.1. s 2 ks štandardných TEČ</t>
  </si>
  <si>
    <t>1.1.3.4.3.2. s 1 ks štandardnej TEČ</t>
  </si>
  <si>
    <t>1.1.3.4.3.3. bez štandardnej TEČ</t>
  </si>
  <si>
    <t>1.1.3.4.4. Euro 4/IV alebo dátum prvej evidencie od 1.1.2007 do 31.12.2011</t>
  </si>
  <si>
    <t>1.1.3.4.4.1. s 2 ks štandardných TEČ</t>
  </si>
  <si>
    <t>1.1.3.4.4.2. s 1 ks štandardnej TEČ</t>
  </si>
  <si>
    <t>1.1.3.4.4.3. bez štandardnej TEČ</t>
  </si>
  <si>
    <t>1.1.3.4.5. Euro 3/III alebo dátum prvej evidencie od 1.1.2002 do 31.12.2006</t>
  </si>
  <si>
    <t>1.1.3.4.5.1. s 2 ks štandardných TEČ</t>
  </si>
  <si>
    <t>1.1.3.4.5.2. s 1 ks štandardnej TEČ</t>
  </si>
  <si>
    <t>1.1.3.4.5.3. bez štandardnej TEČ</t>
  </si>
  <si>
    <t>1.1.3.4.6. Euro2/II alebo dátum prvej evidencie od 1.1.1997 do 31.12.2001</t>
  </si>
  <si>
    <t>1.1.3.4.6.1. s 2 ks štandardných TEČ</t>
  </si>
  <si>
    <t>1.1.3.4.6.2. s 1 ks štandardnej TEČ</t>
  </si>
  <si>
    <t>1.1.3.4.6.3. bez štandardnej TEČ</t>
  </si>
  <si>
    <t>1.1.3.4.7. Euro 1/I alebo dátum prvej evidencie do 31.12.1996</t>
  </si>
  <si>
    <t>1.1.3.4.7.1. s 2 ks štandardných TEČ</t>
  </si>
  <si>
    <t>1.1.3.4.7.2. s 1 ks štandardnej TEČ</t>
  </si>
  <si>
    <t>1.1.3.4.7.3. bez štandardnej TEČ</t>
  </si>
  <si>
    <t>1.1.3.4.8. Veterán</t>
  </si>
  <si>
    <t>1.1.3.4.8.1. s 2 ks štandardných TEČ</t>
  </si>
  <si>
    <t>1.1.3.4.8.2. s 1 ks štandardných TEČ</t>
  </si>
  <si>
    <t>1.1.3.4.8.3. bez štandardnej TEČ</t>
  </si>
  <si>
    <t>1.1.3.4.9. Kombinácia palivo + PHEV (Plug-In hybrid), H2</t>
  </si>
  <si>
    <t>1.1.3.4.9.1. s 2 ks štandardných TEČ</t>
  </si>
  <si>
    <t>1.1.3.4.9.2. s 1 ks štandardnej TEČ</t>
  </si>
  <si>
    <t>1.1.3.4.9.3. bez štandardnej TEČ</t>
  </si>
  <si>
    <t>1.1.4. Zápis držiteľa vozidla ostatných kategórií, kategórie N1 do 3 miest na sedenie a elektromobilu</t>
  </si>
  <si>
    <t>1.1.4.1. Zápis držiteľa ostatných kategórií do evidencie, kategórie N1 do 3 miest na sedenie a elektromobilu</t>
  </si>
  <si>
    <t>1.1.4.1.1. s 2 ks štandardných TEČ</t>
  </si>
  <si>
    <t>1.1.4.1.2. s 1 ks štandardnej TEČ</t>
  </si>
  <si>
    <t>1.1.4.1.3. bez štandardnej TEČ</t>
  </si>
  <si>
    <t>1.1.4.2. Zápis držiteľa ZŤP bez príspevku alebo vozidla pre invalidov ostatných kategórií, kategórie N1 do 3 miest na sedenie a elektromobilu</t>
  </si>
  <si>
    <t>1.1.4.2.1. s 2 ks štandardných TEČ</t>
  </si>
  <si>
    <t>1.1.4.2.2. s 1 ks štandardnej TEČ</t>
  </si>
  <si>
    <t>1.1.4.2.3. bez štandardnej TEČ</t>
  </si>
  <si>
    <t>1.1.5. Zápis držiteľa vozidla kategórie  L, M1 a N1, okrem N1 s najviac 3 miestami na sedenie - Kombinácia palivo + PHEV (Plug-In hybrid), H2</t>
  </si>
  <si>
    <t>1.1.5.1. Kombinácia palivo + PHEV (Plug-In hybrid), H2</t>
  </si>
  <si>
    <t>1.1.5.1.1.  Výkon motora do 125 kW vrátane</t>
  </si>
  <si>
    <t>1.1.5.1.1.1. Výkon motora do 80 kW vrátane</t>
  </si>
  <si>
    <t>1.1.5.1.1.1.1. s 2 ks štandardných TEČ</t>
  </si>
  <si>
    <t>1.1.5.1.1.1.2. s 1 ks štandardnej TEČ</t>
  </si>
  <si>
    <t>1.1.5.1.1.1.3. bez štandardnej TEČ</t>
  </si>
  <si>
    <t>1.1.5.1.1.2. Výkon motora nad 80 kW do 90 kW vrátane</t>
  </si>
  <si>
    <t>1.1.5.1.1.2.1. s 2 ks štandardných TEČ</t>
  </si>
  <si>
    <t>1.1.5.1.1.2.2. s 1 ks štandardnej TEČ</t>
  </si>
  <si>
    <t>1.1.5.1.1.2.3. bez štandardnej TEČ</t>
  </si>
  <si>
    <t>1.1.5.1.1.3. Výkon motora nad 90 kW do 100 kW vrátane</t>
  </si>
  <si>
    <t>1.1.5.1.1.3.1. s 2 ks štandardných TEČ</t>
  </si>
  <si>
    <t>1.1.5.1.1.3.2. s 1 ks štandardnej TEČ</t>
  </si>
  <si>
    <t>1.1.5.1.1.3.3. bez štandardnej TEČ</t>
  </si>
  <si>
    <t>1.1.5.1.1.4. Výkon motora nad 100 kW do 110 kW vrátane</t>
  </si>
  <si>
    <t>1.1.5.1.1.4.1. s 2 ks štandardných TEČ</t>
  </si>
  <si>
    <t>1.1.5.1.1.4.2. s 1 ks štandardnej TEČ</t>
  </si>
  <si>
    <t>1.1.5.1.1.4.3. bez štandardnej TEČ</t>
  </si>
  <si>
    <t>1.1.5.1.1.5. Výkon motora nad 110 kW do 125 kW vrátane</t>
  </si>
  <si>
    <t>1.1.5.1.1.5.1. s 2 ks štandardných TEČ</t>
  </si>
  <si>
    <t>1.1.5.1.1.5.2. s 1 ks štandardnej TEČ</t>
  </si>
  <si>
    <t>1.1.5.1.1.5.3. bez štandardnej TEČ</t>
  </si>
  <si>
    <t>1.1.5.1.2.  Výkon motora nad 125 kW vrátane</t>
  </si>
  <si>
    <t>1.1.5.1.2.1. Výkon motora nad 125 kW do 140 kW vrátane</t>
  </si>
  <si>
    <t>1.1.5.1.2.1.1. s 2 ks štandardných TEČ</t>
  </si>
  <si>
    <t>1.1.5.1.2.1.2. s 1 ks štandardnej TEČ</t>
  </si>
  <si>
    <t>1.1.5.1.2.1.3. bez štandardnej TEČ</t>
  </si>
  <si>
    <t>1.1.5.1.2.2. Výkon motora nad 140 kW do 155 kW vrátane</t>
  </si>
  <si>
    <t>1.1.5.1.2.2.1. s 2 ks štandardných TEČ</t>
  </si>
  <si>
    <t>1.1.5.1.2.2.2. s 1 ks štandardnej TEČ</t>
  </si>
  <si>
    <t>1.1.5.1.2.2.3. bez štandardnej TEČ</t>
  </si>
  <si>
    <t>1.1.5.1.2.3. Výkon motora nad 155 kW do 170 kW vrátane</t>
  </si>
  <si>
    <t>1.1.5.1.2.3.1. s 2 ks štandardných TEČ</t>
  </si>
  <si>
    <t>1.1.5.1.2.3.2. s 1 ks štandardnej TEČ</t>
  </si>
  <si>
    <t>1.1.5.1.2.3.3. bez štandardnej TEČ</t>
  </si>
  <si>
    <t>1.1.5.1.2.4. Výkon motora nad 170 kW do 210 kW vrátane</t>
  </si>
  <si>
    <t>1.1.5.1.2.4.1. s 2 ks štandardných TEČ</t>
  </si>
  <si>
    <t>1.1.5.1.2.4.2. s 1 ks štandardnej TEČ</t>
  </si>
  <si>
    <t>1.1.5.1.2.4.3. bez štandardnej TEČ</t>
  </si>
  <si>
    <t>1.1.5.1.2.5. Výkon motora nad 210 kW</t>
  </si>
  <si>
    <t>1.1.5.1.2.5.1. s 2 ks štandardných TEČ</t>
  </si>
  <si>
    <t>1.1.5.1.2.5.2. s 1 ks štandardnej TEČ</t>
  </si>
  <si>
    <t>1.1.5.1.2.5.3. bez štandardnej TEČ</t>
  </si>
  <si>
    <t>1.1.5.2. Kombinácia palivo + PHEV (Plug-In hybrid), H2 - Zápis drž. voz. ZŤP bez príspevku na kúpu alebo vozidla upraveného pre vedenie ZŤP kateg.</t>
  </si>
  <si>
    <t>1.1.5.2.1.  Výkon motora do 125 kW vrátane</t>
  </si>
  <si>
    <t>1.1.5.2.1.1. Výkon motora do 80 kW vrátane</t>
  </si>
  <si>
    <t>1.1.5.2.1.1.1. s 2 ks štandardných TEČ</t>
  </si>
  <si>
    <t>1.1.5.2.1.1.2. s 1 ks štandardnej TEČ</t>
  </si>
  <si>
    <t>1.1.5.2.1.1.3. bez štandardnej TEČ</t>
  </si>
  <si>
    <t>1.1.5.2.1.2. Výkon motora nad 80 kW do 90 kW vrátane</t>
  </si>
  <si>
    <t>1.1.5.2.1.2.1. s 2 ks štandardných TEČ</t>
  </si>
  <si>
    <t>1.1.5.2.1.2.2. s 1 ks štandardnej TEČ</t>
  </si>
  <si>
    <t>1.1.5.2.1.2.3. bez štandardnej TEČ</t>
  </si>
  <si>
    <t>1.1.5.2.1.3. Výkon motora nad 90 kW do 100 kW vrátane</t>
  </si>
  <si>
    <t>1.1.5.2.1.3.1. s 2 ks štandardných TEČ</t>
  </si>
  <si>
    <t>1.1.5.2.1.3.2. s 1 ks štandardnej TEČ</t>
  </si>
  <si>
    <t>1.1.5.2.1.3.3. bez štandardnej TEČ</t>
  </si>
  <si>
    <t>1.1.5.2.1.4. Výkon motora nad 100 kW do 110 kW vrátane</t>
  </si>
  <si>
    <t>1.1.5.2.1.4.1. s 2 ks štandardných TEČ</t>
  </si>
  <si>
    <t>1.1.5.2.1.4.2. s 1 ks štandardnej TEČ</t>
  </si>
  <si>
    <t>1.1.5.2.1.4.3. bez štandardnej TEČ</t>
  </si>
  <si>
    <t>1.1.5.2.1.5. Výkon motora nad 110 kW do 125 kW vrátane</t>
  </si>
  <si>
    <t>1.1.5.2.1.5.1. s 2 ks štandardných TEČ</t>
  </si>
  <si>
    <t>1.1.5.2.1.5.2. s 1 ks štandardnej TEČ</t>
  </si>
  <si>
    <t>1.1.5.2.1.5.3. bez štandardnej TEČ</t>
  </si>
  <si>
    <t>1.1.5.2.2.  Výkon motora nad 125 kW vrátane</t>
  </si>
  <si>
    <t>1.1.5.2.2.1. Výkon motora nad 125 kW do 140 kW vrátane</t>
  </si>
  <si>
    <t>1.1.5.2.2.1.1. s 2 ks štandardných TEČ</t>
  </si>
  <si>
    <t>1.1.5.2.2.1.2. s 1 ks štandardnej TEČ</t>
  </si>
  <si>
    <t>1.1.5.2.2.1.3. bez štandardnej TEČ</t>
  </si>
  <si>
    <t>1.1.5.2.2.2. Výkon motora nad 140 kW do 155 kW vrátane</t>
  </si>
  <si>
    <t>1.1.5.2.2.2.1. s 2 ks štandardných TEČ</t>
  </si>
  <si>
    <t>1.1.5.2.2.2.2. s 1 ks štandardnej TEČ</t>
  </si>
  <si>
    <t>1.1.5.2.2.2.3. bez štandardnej TEČ</t>
  </si>
  <si>
    <t>1.1.5.2.2.3. Výkon motora nad 155 kW do 170 kW vrátane</t>
  </si>
  <si>
    <t>1.1.5.2.2.3.1. s 2 ks štandardných TEČ</t>
  </si>
  <si>
    <t>1.1.5.2.2.3.2. s 1 ks štandardnej TEČ</t>
  </si>
  <si>
    <t>1.1.5.2.2.3.3. bez štandardnej TEČ</t>
  </si>
  <si>
    <t>1.1.5.2.2.4. Výkon motora nad 170 kW do 210 kW vrátane</t>
  </si>
  <si>
    <t>1.1.5.2.2.4.1. s 2 ks štandardných TEČ</t>
  </si>
  <si>
    <t>1.1.5.2.2.4.2. s 1 ks štandardnej TEČ</t>
  </si>
  <si>
    <t>1.1.5.2.2.4.3. bez štandardnej TEČ</t>
  </si>
  <si>
    <t>1.1.5.2.2.5. Výkon motora nad 210 kW</t>
  </si>
  <si>
    <t>1.1.5.2.2.5.1. s 2 ks štandardných TEČ</t>
  </si>
  <si>
    <t>1.1.5.2.2.5.2. s 1 ks štandardnej TEČ</t>
  </si>
  <si>
    <t>1.1.5.2.2.5.3. bez štandardnej TEČ</t>
  </si>
  <si>
    <t>1.1.6. Zápis predvádzacieho vozidla kategórie L, M1 a N1, okrem N1 s najviac 3 miestami na sedenie</t>
  </si>
  <si>
    <t>1.1.6.1. Prihlásenie nového predvádzacieho vozidla kategórie L, M1 a N1, okrem N1 s najviac 3 miestami na sedenie</t>
  </si>
  <si>
    <t>1.1.6.1.1. s 2 ks štandardných TEČ</t>
  </si>
  <si>
    <t>1.1.6.1.2. s 1 ks štandardnej TEČ</t>
  </si>
  <si>
    <t>1.1.6.1.3. bez štandardnej TEČ</t>
  </si>
  <si>
    <t>1.1.6.2. Prihlásenie nového predvádzacieho vozidla držiteľom ZŤP kategórie L, M1 a N1, okrem N1 s najviac 3 miestami na sedenie</t>
  </si>
  <si>
    <t>1.1.6.2.1. s 2 ks štandardných TEČ</t>
  </si>
  <si>
    <t>1.1.6.2.2. s 1 ks štandardnej TEČ</t>
  </si>
  <si>
    <t>1.1.6.2.3. bez štandardnej TEČ</t>
  </si>
  <si>
    <t>1.1.6.3. Zaplatenie sumy za predvádzacie vozidlo kategórie L, M1 a N1, okrem N1 s najviac 3 miestami na sedenie po 1 roku bez vykonania prevodu držby na inú osobu</t>
  </si>
  <si>
    <t>1.1.6.3.1. Výkon motora do 125 kW vrátane</t>
  </si>
  <si>
    <t>1.1.6.3.1.1. Euro 6d/VID a novšie alebo dátum prvej evidencie od 1.9.2020</t>
  </si>
  <si>
    <t>1.1.6.3.1.1.1. Výkon motora do 80 kW vrátane</t>
  </si>
  <si>
    <t>1.1.6.3.1.1.2. Výkon motora nad 80 kW do 90 kW vrátane</t>
  </si>
  <si>
    <t>1.1.6.3.1.1.3. Výkon motora nad 90 kW do 100 kW vrátane</t>
  </si>
  <si>
    <t>1.1.6.3.1.1.4. Výkon motora nad 100 kW do 110 kW vrátane</t>
  </si>
  <si>
    <t>1.1.6.3.1.1.5. Výkon motora nad 110 kW do 125 kW vrátane</t>
  </si>
  <si>
    <t>1.1.6.3.1.2. Euro 6a,b,c/VIA,B,C alebo dátum prvej evidencie od 1.9.2016 do 31.8.2020</t>
  </si>
  <si>
    <t>1.1.6.3.1.2.1. Výkon motora do 80 kW vrátane</t>
  </si>
  <si>
    <t>1.1.6.3.1.2.2. Výkon motora nad 80 kW do 90 kW vrátane</t>
  </si>
  <si>
    <t>1.1.6.3.1.2.3. Výkon motora nad 90 kW do 100 kW vrátane</t>
  </si>
  <si>
    <t>1.1.6.3.1.2.4. Výkon motora nad 100 kW do 110 kW vrátane</t>
  </si>
  <si>
    <t>1.1.6.3.1.2.5. Výkon motora nad 110 kW do 125 kW vrátane</t>
  </si>
  <si>
    <t>1.1.6.3.1.3. Euro 5/V/EEV alebo dátum prvej evidencie od 1.1.2012 do 31.8.2016</t>
  </si>
  <si>
    <t>1.1.6.3.1.3.1. Výkon motora do 80 kW vrátane</t>
  </si>
  <si>
    <t>1.1.6.3.1.3.2. Výkon motora nad 80 kW do 90 kW vrátane</t>
  </si>
  <si>
    <t>1.1.6.3.1.3.3. Výkon motora nad 90 kW do 100 kW vrátane</t>
  </si>
  <si>
    <t>1.1.6.3.1.3.4. Výkon motora nad 100 kW do 110 kW vrátane</t>
  </si>
  <si>
    <t>1.1.6.3.1.3.5. Výkon motora nad 110 kW do 125 kW vrátane</t>
  </si>
  <si>
    <t>1.1.6.3.1.4. Kombinácia palivo + PHEV (Plug-In hybrid), H2</t>
  </si>
  <si>
    <t>1.1.6.3.1.4.1. Výkon motora do 80 kW vrátane</t>
  </si>
  <si>
    <t>1.1.6.3.1.4.2. Výkon motora nad 80 kW do 90 kW vrátane</t>
  </si>
  <si>
    <t>1.1.6.3.1.4.3. Výkon motora nad 90 kW do 100 kW vrátane</t>
  </si>
  <si>
    <t>1.1.6.3.1.4.4. Výkon motora nad 100 kW do 110 kW vrátane</t>
  </si>
  <si>
    <t>1.1.6.3.1.4.5. Výkon motora nad 110 kW do 125 kW vrátane</t>
  </si>
  <si>
    <t>1.1.6.3.2. Výkon motora nad 125 kW</t>
  </si>
  <si>
    <t>1.1.6.3.2.1. Euro 6d/VID a novšie alebo dátum prvej evidencie od 1.9.2020</t>
  </si>
  <si>
    <t>1.1.6.3.2.1.1. Výkon motora nad 125 kW do 140 kW vrátane</t>
  </si>
  <si>
    <t>1.1.6.3.2.1.2. Výkon motora nad 140 kW do 155 kW vrátane</t>
  </si>
  <si>
    <t>1.1.6.3.2.1.3. Výkon motora nad 155 kW do 170 kW vrátane</t>
  </si>
  <si>
    <t>1.1.6.3.2.1.4. Výkon motora nad 170 kW do 210 kW vrátane</t>
  </si>
  <si>
    <t>1.1.6.3.2.1.5. Výkon motora nad 210 kW</t>
  </si>
  <si>
    <t>1.1.6.3.2.2. Euro 6a,b,c/VIA,B,C alebo dátum prvej evidencie od 1.9.2016 do 31.8.2020</t>
  </si>
  <si>
    <t>1.1.6.3.2.2.1. Výkon motora nad 125 kW do 140 kW vrátane</t>
  </si>
  <si>
    <t>1.1.6.3.2.2.2. Výkon motora nad 140 kW do 155 kW vrátane</t>
  </si>
  <si>
    <t>1.1.6.3.2.2.3. Výkon motora nad 155 kW do 170 kW vrátane</t>
  </si>
  <si>
    <t>1.1.6.3.2.2.4. Výkon motora nad 170 kW do 210 kW vrátane</t>
  </si>
  <si>
    <t>1.1.6.3.2.2.5. Výkon motora nad 210 kW</t>
  </si>
  <si>
    <t>1.1.6.3.2.3. Euro 5/V/EEV alebo dátum prvej evidencie od 1.1.2012 do 31.8.2016</t>
  </si>
  <si>
    <t>1.1.6.3.2.3.1. Výkon motora nad 125 kW do 140 kW vrátane</t>
  </si>
  <si>
    <t>1.1.6.3.2.3.2. Výkon motora nad 140 kW do 155 kW vrátane</t>
  </si>
  <si>
    <t>1.1.6.3.2.3.3. Výkon motora nad 155 kW do 170 kW vrátane</t>
  </si>
  <si>
    <t>1.1.6.3.2.3.4. Výkon motora nad 170 kW do 210 kW vrátane</t>
  </si>
  <si>
    <t>1.1.6.3.2.3.5. Výkon motora nad 210 kW</t>
  </si>
  <si>
    <t>1.1.6.3.2.4. Kombinácia palivo + PHEV (Plug-In hybrid), H2</t>
  </si>
  <si>
    <t>1.1.6.3.2.4.1. Výkon motora nad 125 kW do 140 kW vrátane</t>
  </si>
  <si>
    <t>1.1.6.3.2.4.2. Výkon motora nad 140 kW do 155 kW vrátane</t>
  </si>
  <si>
    <t>1.1.6.3.2.4.3. Výkon motora nad 155 kW do 170 kW vrátane</t>
  </si>
  <si>
    <t>1.1.6.3.2.4.4. Výkon motora nad 170 kW do 210 kW vrátane</t>
  </si>
  <si>
    <t>1.1.6.3.2.4.5. Výkon motora nad 210 kW</t>
  </si>
  <si>
    <t>1.1.6.4. Zaplatenie sumy za predvádzacie vozidlo držiteľom ZŤP kategórie L, M1 a N1, okrem N1 s najviac 3 miestami na sedenie po 1 roku bez vykonania prevodu držby na inú osobu</t>
  </si>
  <si>
    <t>1.1.6.4.1. Výkon motora do 125 kW vrátane</t>
  </si>
  <si>
    <t>1.1.6.4.1.1. Euro 6d/VID a novšie alebo dátum prvej evidencie od 1.9.2020</t>
  </si>
  <si>
    <t>1.1.6.4.1.1.1. Výkon motora do 80 kW vrátane</t>
  </si>
  <si>
    <t>1.1.6.4.1.1.2. Výkon motora nad 80 kW do 90 kW vrátane</t>
  </si>
  <si>
    <t>1.1.6.4.1.1.3. Výkon motora nad 90 kW do 100 kW vrátane</t>
  </si>
  <si>
    <t>1.1.6.4.1.1.4. Výkon motora nad 100 kW do 110 kW vrátane</t>
  </si>
  <si>
    <t>1.1.6.4.1.1.5. Výkon motora nad 110 kW do 125 kW vrátane</t>
  </si>
  <si>
    <t>1.1.6.4.1.2. Euro 6a,b,c/VIA,B,C alebo dátum prvej evidencie od 1.9.2016 do 31.8.2020</t>
  </si>
  <si>
    <t>1.1.6.4.1.2.1. Výkon motora do 80 kW vrátane</t>
  </si>
  <si>
    <t>1.1.6.4.1.2.2. Výkon motora nad 80 kW do 90 kW vrátane</t>
  </si>
  <si>
    <t>1.1.6.4.1.2.3. Výkon motora nad 90 kW do 100 kW vrátane</t>
  </si>
  <si>
    <t>1.1.6.4.1.2.4. Výkon motora nad 100 kW do 110 kW vrátane</t>
  </si>
  <si>
    <t>1.1.6.4.1.2.5. Výkon motora nad 110 kW do 125 kW vrátane</t>
  </si>
  <si>
    <t>1.1.6.4.1.3. Euro 5/V/EEV alebo dátum prvej evidencie od 1.1.2012 do 31.8.2016</t>
  </si>
  <si>
    <t>1.1.6.4.1.3.1. Výkon motora do 80 kW vrátane</t>
  </si>
  <si>
    <t>1.1.6.4.1.3.2. Výkon motora nad 80 kW do 90 kW vrátane</t>
  </si>
  <si>
    <t>1.1.6.4.1.3.3. Výkon motora nad 90 kW do 100 kW vrátane</t>
  </si>
  <si>
    <t>1.1.6.4.1.3.4. Výkon motora nad 100 kW do 110 kW vrátane</t>
  </si>
  <si>
    <t>1.1.6.4.1.3.5. Výkon motora nad 110 kW do 125 kW vrátane</t>
  </si>
  <si>
    <t>1.1.6.4.1.4. Kombinácia palivo + PHEV (Plug-In hybrid), H2</t>
  </si>
  <si>
    <t>1.1.6.4.1.4.1. Výkon motora do 80 kW vrátane</t>
  </si>
  <si>
    <t>1.1.6.4.1.4.2. Výkon motora nad 80 kW do 90 kW vrátane</t>
  </si>
  <si>
    <t>1.1.6.4.1.4.3. Výkon motora nad 90 kW do 100 kW vrátane</t>
  </si>
  <si>
    <t>1.1.6.4.1.4.4. Výkon motora nad 100 kW do 110 kW vrátane</t>
  </si>
  <si>
    <t>1.1.6.4.1.4.5. Výkon motora nad 110 kW do 125 kW vrátane</t>
  </si>
  <si>
    <t>1.1.6.4.2. Výkon motora nad 125 kW</t>
  </si>
  <si>
    <t>1.1.6.4.2.1. Euro 6d/VID a novšie alebo dátum prvej evidencie od 1.9.2020</t>
  </si>
  <si>
    <t>1.1.6.4.2.1.1. Výkon motora nad 125 kW do 140 kW vrátane</t>
  </si>
  <si>
    <t>1.1.6.4.2.1.2. Výkon motora nad 140 kW do 155 kW vrátane</t>
  </si>
  <si>
    <t>1.1.6.4.2.1.3. Výkon motora nad 155 kW do 170 kW vrátane</t>
  </si>
  <si>
    <t>1.1.6.4.2.1.4. Výkon motora nad 170 kW do 210 kW vrátane</t>
  </si>
  <si>
    <t>1.1.6.4.2.1.5. Výkon motora nad 210 kW</t>
  </si>
  <si>
    <t>1.1.6.4.2.2. Euro 6a,b,c/VIA,B,C alebo dátum prvej evidencie od 1.9.2016 do 31.8.2020</t>
  </si>
  <si>
    <t>1.1.6.4.2.2.1. Výkon motora nad 125 kW do 140 kW vrátane</t>
  </si>
  <si>
    <t>1.1.6.4.2.2.2. Výkon motora nad 140 kW do 155 kW vrátane</t>
  </si>
  <si>
    <t>1.1.6.4.2.2.3. Výkon motora nad 155 kW do 170 kW vrátane</t>
  </si>
  <si>
    <t>1.1.6.4.2.2.4. Výkon motora nad 170 kW do 210 kW vrátane</t>
  </si>
  <si>
    <t>1.1.6.4.2.2.5. Výkon motora nad 210 kW</t>
  </si>
  <si>
    <t>1.1.6.4.2.3. Euro 5/V/EEV alebo dátum prvej evidencie od 1.1.2012 do 31.8.2016</t>
  </si>
  <si>
    <t>1.1.6.4.2.3.1. Výkon motora nad 125 kW do 140 kW vrátane</t>
  </si>
  <si>
    <t>1.1.6.4.2.3.2. Výkon motora nad 140 kW do 155 kW vrátane</t>
  </si>
  <si>
    <t>1.1.6.4.2.3.3. Výkon motora nad 155 kW do 170 kW vrátane</t>
  </si>
  <si>
    <t>1.1.6.4.2.3.4. Výkon motora nad 170 kW do 210 kW vrátane</t>
  </si>
  <si>
    <t>1.1.6.4.2.3.5. Výkon motora nad 210 kW</t>
  </si>
  <si>
    <t>1.1.6.4.2.4. Kombinácia palivo + PHEV (Plug-In hybrid), H2</t>
  </si>
  <si>
    <t>1.1.6.4.2.4.1. Výkon motora nad 125 kW do 140 kW vrátane</t>
  </si>
  <si>
    <t>1.1.6.4.2.4.2. Výkon motora nad 140 kW do 155 kW vrátane</t>
  </si>
  <si>
    <t>1.1.6.4.2.4.3. Výkon motora nad 155 kW do 170 kW vrátane</t>
  </si>
  <si>
    <t>1.1.6.4.2.4.4. Výkon motora nad 170 kW do 210 kW vrátane</t>
  </si>
  <si>
    <t>1.1.6.4.2.4.5. Výkon motora nad 210 kW</t>
  </si>
  <si>
    <t>1.1.7. Zápis držiteľa mladšieho historického vozidla</t>
  </si>
  <si>
    <t>1.1.7.1. s 2 ks štandardných TEČ</t>
  </si>
  <si>
    <t>1.1.7.2. s 1 ks štandardnej TEČ</t>
  </si>
  <si>
    <t>1.1.7.3. bez štandardnej TEČ</t>
  </si>
  <si>
    <t>1.2. Vydanie, objednanie tabuliek s evidenčným číslom a vydanie nových dokladov od vozidla</t>
  </si>
  <si>
    <t>1.2.1. Vydanie a objednanie TEČ</t>
  </si>
  <si>
    <t>1.2.1.1. Vydanie TEČ</t>
  </si>
  <si>
    <t xml:space="preserve">1.2.1.1.1. Vydanie 2 ks štandardných TEČ </t>
  </si>
  <si>
    <t xml:space="preserve">1.2.1.1.2. Vydanie 2 ks štandardných TEČ a urýchlené vydanie osvedčenia o evidencii časť I do dvoch pracovných dní </t>
  </si>
  <si>
    <t xml:space="preserve">1.2.1.1.3. Vydanie 1 ks štandardnej TEČ </t>
  </si>
  <si>
    <t xml:space="preserve">1.2.1.1.4. Vydanie 1 ks štandardnej TEČ a urýchlené vydanie osvedčenia o evidencii časť I do dvoch pracovných dní </t>
  </si>
  <si>
    <t xml:space="preserve">1.2.1.1.5. Vydanie 2 ks TEČ zo skladových zásob orgánu PZ </t>
  </si>
  <si>
    <t>1.2.1.1.6. Vydanie 2 ks TEČ zo skladových zásob orgánu PZ a urýchlené vydanie OE časť I do dvoch pracovných dní</t>
  </si>
  <si>
    <t xml:space="preserve">1.2.1.1.7. Vydanie 1 ks TEČ zo skladových zásob orgánu PZ </t>
  </si>
  <si>
    <t>1.2.1.1.8. Vydanie 1 ks TEČ zo skladových zásob orgánu PZ a urýchlené vydanie OE časť I do dvoch pracovných dní</t>
  </si>
  <si>
    <t>1.2.1.2. Objednanie TEČ</t>
  </si>
  <si>
    <t xml:space="preserve">1.2.1.2.1. Objednanie 2 ks voliteľných TEČ </t>
  </si>
  <si>
    <t xml:space="preserve">1.2.1.2.2. Objednanie 1 ks voliteľnej TEČ </t>
  </si>
  <si>
    <t xml:space="preserve">1.2.1.2.3. Objednanie TEČ na nosič bicyklov </t>
  </si>
  <si>
    <t xml:space="preserve">1.2.1.2.4. Objednanie zadnej podsvietenej TEČ </t>
  </si>
  <si>
    <t>1.2.1.2.5. Objednanie duplikátu 2 ks TEČ</t>
  </si>
  <si>
    <t>1.2.1.2.6. Objednanie duplikátu 1 ks TEČ</t>
  </si>
  <si>
    <t>1.2.1.3. Vydanie zvláštnej TEČ</t>
  </si>
  <si>
    <t xml:space="preserve">1.2.1.3.1. Vydanie 2 ks zvláštnej TEČ s písmenom C, H, M, S a Z </t>
  </si>
  <si>
    <t xml:space="preserve">1.2.1.3.2. Vydanie 1 ks zvláštnej TEČ s písmenom C, H, M, S a Z </t>
  </si>
  <si>
    <t>1.2.2. Výmeny dokladov od vozidla</t>
  </si>
  <si>
    <t xml:space="preserve">1.2.2.1. Výmena dokladov (aj zápis spájacieho zariadenia, iných záznamov alebo ukončenie leasingu) </t>
  </si>
  <si>
    <t xml:space="preserve">1.2.2.2. Výmena dokladov a urýchlené vydanie osvedčenia o evidencii časť I do dvoch pracovných dní </t>
  </si>
  <si>
    <t>1.2.2.3. Vydanie len jedného dokladu napr. po strate pôvodného dokladu</t>
  </si>
  <si>
    <t xml:space="preserve">1.2.2.4. Vydanie urýchleného osvedčenia o evidencii časť I do dvoch pracovných dní </t>
  </si>
  <si>
    <t>1.3. Vývoz vozidla do cudziny</t>
  </si>
  <si>
    <t xml:space="preserve">1.3.1. Vývoz vozidla do cudziny s vydaním 2 ks TEČ </t>
  </si>
  <si>
    <t xml:space="preserve">1.3.2. Vývoz vozidla do cudziny s vydaním 2 ks TEČ a urýchlené vydanie osvedčenia o evidencii časť I do dvoch pracovných dní </t>
  </si>
  <si>
    <t>1.3.3. Vývoz vozidla do cudziny s vydaním 1 ks TEČ</t>
  </si>
  <si>
    <t xml:space="preserve">1.3.4. Vývoz vozidla do cudziny s vydaním 1 ks TEČ a urýchlené vydanie osvedčenia o evidencii časť I do dvoch pracovných dní </t>
  </si>
  <si>
    <t>1.3.5. Vývoz vozidla do cudziny bez vydania TEČ</t>
  </si>
  <si>
    <t xml:space="preserve">1.3.6. Vývoz vozidla do cudziny bez vydania TEČ a urýchlené vydanie osvedčenia o evidencii časť I do dvoch pracovných dní </t>
  </si>
  <si>
    <t>1.4. Trvalé a dočasné vyradenie vozidla z evidencie</t>
  </si>
  <si>
    <t>1.4.1. Trvalé vyradenie vozidla z evidencie, ktoré nepodlieha spracovaniu (iné ako M1, N1 a L2)</t>
  </si>
  <si>
    <t>1.4.2. Dočasné vyradenie vozidla z evidencie</t>
  </si>
  <si>
    <t>1.4.2.1. Dočasné vyradenie vozidla z evidencie do 1 roka</t>
  </si>
  <si>
    <t xml:space="preserve">1.4.2.2. Dočasné vyradenie vozidla z evidencie od 1 do 2 rokov </t>
  </si>
  <si>
    <t xml:space="preserve">1.4.2.3. Dočasné vyradenie vozidla z evidencie od 2 do 4 rokov </t>
  </si>
  <si>
    <t xml:space="preserve">1.4.2.4. Dočasné vyradenie vozidla z evidencie od 4 do 6 rokov </t>
  </si>
  <si>
    <t xml:space="preserve">1.4.2.5. Dočasné vyradenie vozidla z evidencie od 6 do 10 rokov </t>
  </si>
  <si>
    <t xml:space="preserve">1.4.2.6. Dočasné vyradenie vozidla z evidencie nad 10 rokov </t>
  </si>
  <si>
    <t>1.4.2.7. Opätovné zaradenie vozidla do evidencie pred ukončením dočasného vyradenia</t>
  </si>
  <si>
    <t>1.5 Vydanie oznámenia o držiteľovi vozidla a poskytnutie štatistických údajov z evidencie vozidiel a dopravných nehôd</t>
  </si>
  <si>
    <t xml:space="preserve">1.5.1. Vydanie potvrd. alebo pís. oznámenia o pobyte osoby alebo vydanie písomného oznámenia o držiteľovi vozidla a jeho pobyte (sídle) </t>
  </si>
  <si>
    <t>1.5.2. Podanie žiadosti o vyd. štatist. údajov z evid. vozidiel alebo z evid. dopr. nehôd, ktoré neobs. osob. údaje drž. voz. alebo úč. DN</t>
  </si>
  <si>
    <t xml:space="preserve">1.6 Vyhotovenie fotokópie, výpisu alebo písomnej informácie z evidencie </t>
  </si>
  <si>
    <t>1.6.1. Vyhotovenie fotokópie, výpisu alebo písomnej informácie z evidencie za 1 stranu</t>
  </si>
  <si>
    <t>1.6.2. Vydanie potvrdenia alebo písomného oznámenia o pobyte osoby al. vydanie písomného oznámenia o držiteľovi vozidla</t>
  </si>
  <si>
    <t>Evidencia vozidiel - znalecký posudok</t>
  </si>
  <si>
    <t>Zápis držiteľa vozidla kateg. L, M1 a N1, okrem N1 s najviac 3 miest. na sedenie  s výkonom motora do 80 kW vrátane na základe znaleckého posudku</t>
  </si>
  <si>
    <t>Zápis držiteľa vozidla kateg. L, M1 a N1, okrem N1 s najviac 3 miest. na sedenie  s výkonom motora nad 80 kW do 86 kW vrátane na základe znaleckého posudku</t>
  </si>
  <si>
    <t>Zápis držiteľa vozidla kateg. L, M1 a N1, okrem N1 s najviac 3 miest. na sedenie  s výkonom motora nad 86 kW do 92 kW vrátane na základe znaleckého posudku</t>
  </si>
  <si>
    <t>Zápis držiteľa vozidla kateg. L, M1 a N1, okrem N1 s najviac 3 miest. na sedenie  s výkonom motora nad 92 kW do 98 kW vrátane na základe znaleckého posudku</t>
  </si>
  <si>
    <t>Zápis držiteľa vozidla kateg. L, M1 a N1, okrem N1 s najviac 3 miest. na sedenie  s výkonom motora nad 98 kW do 104 kW vrátane na základe znaleckého posudku</t>
  </si>
  <si>
    <t>Zápis držiteľa vozidla kateg. L, M1 a N1, okrem N1 s najviac 3 miest. na sedenie  s výkonom motora nad 104 kW do 110 kW vrátane na základe znaleckého posudku</t>
  </si>
  <si>
    <t>Zápis držiteľa vozidla kateg. L, M1 a N1, okrem N1 s najviac 3 miest. na sedenie  s výkonom motora nad 110 kW do 121 kW vrátane na základe znaleckého posudku</t>
  </si>
  <si>
    <t>Zápis držiteľa vozidla kateg. L, M1 a N1, okrem N1 s najviac 3 miest. na sedenie  s výkonom motora nad 121 kW do 132 kW vrátane na základe znaleckého posudku</t>
  </si>
  <si>
    <t>Zápis držiteľa vozidla kateg. L, M1 a N1, okrem N1 s najviac 3 miest. na sedenie  s výkonom motora nad 132 kW do 143 kW vrátane na základe znaleckého posudku</t>
  </si>
  <si>
    <t>Zápis držiteľa vozidla kateg. L, M1 a N1, okrem N1 s najviac 3 miest. na sedenie  s výkonom motora nad 143 kW do 154 kW vrátane na základe znaleckého posudku</t>
  </si>
  <si>
    <t>Zápis držiteľa vozidla kateg. L, M1 a N1, okrem N1 s najviac 3 miest. na sedenie  s výkonom motora nad 154 kW do 165 kW vrátane na základe znaleckého posudku</t>
  </si>
  <si>
    <t>Zápis držiteľa vozidla kateg. L, M1 a N1, okrem N1 s najviac 3 miest. na sedenie  s výkonom motora nad 176 kW do 202 kW vrátane na základe znaleckého posudku</t>
  </si>
  <si>
    <t>Zápis držiteľa vozidla kateg. L, M1 a N1, okrem N1 s najviac 3 miest. na sedenie  s výkonom motora nad 202 kW do 228 kW vrátane na základe znaleckého posudku</t>
  </si>
  <si>
    <t>Zápis držiteľa vozidla kateg. L, M1 a N1, okrem N1 s najviac 3 miest. na sedenie  s výkonom motora nad 228 kW do 254 kW vrátane na základe znaleckého posudku</t>
  </si>
  <si>
    <t>Zápis držiteľa vozidla kateg. L, M1 a N1, okrem N1 s najviac 3 miest. na sedenie  s výkonom motora nad 254 kW na základe znaleckého posudku</t>
  </si>
  <si>
    <t>2. Doklady (OP, VP, CP)</t>
  </si>
  <si>
    <t>2.1. Občiansky preukaz</t>
  </si>
  <si>
    <t>2.1.1. Vydanie OP</t>
  </si>
  <si>
    <t xml:space="preserve">2.1.1.1.  Vydanie OP, 30 dní </t>
  </si>
  <si>
    <t>2.1.1.2.  Vydanie OP, 30 dní s doručením</t>
  </si>
  <si>
    <t>2.1.1.3.  Vydanie OP, 2 dni</t>
  </si>
  <si>
    <t>2.1.1.4.  Vydanie OP, 2 dni s doručením</t>
  </si>
  <si>
    <t>2.1.2. Vydanie OP z dôvodu straty alebo odcudzenia OP (platnosť menej ako 10r.)</t>
  </si>
  <si>
    <t>2.1.2.1.  Vydanie OP, strata/odcudenie, platnosť menej ako 10 rokov, 30 dní</t>
  </si>
  <si>
    <t>2.1.2.2.  Vydanie OP, strata/odcudenie, platnosť menej ako 10 rokov, 30 dní s doručením</t>
  </si>
  <si>
    <t>2.1.2.3.  Vydanie OP, strata/odcudenie, platnosť menej ako 10 rokov, 2 dni</t>
  </si>
  <si>
    <t>2.1.2.4.  Vydanie OP, strata/odcudenie, platnosť menej ako 10 rokov, 2 dni s doručením</t>
  </si>
  <si>
    <t>2.1.2.5.  Vydanie OP, odcudenie, platnosť menej ako 10 rokov, 30 dní, násilie</t>
  </si>
  <si>
    <t>2.1.2.6.  Vydanie OP, odcudenie, platnosť menej ako 10 rokov, 30 dní s doručením, násilie</t>
  </si>
  <si>
    <t>2.1.2.7.  Vydanie OP, odcudzenie, platnosť menej ako 10 rokov, 2 dni, násilie</t>
  </si>
  <si>
    <t>2.1.2.8.  Vydanie OP, odcudenie, platnosť menej ako 10 rokov, 2 dni s doručením, násilie</t>
  </si>
  <si>
    <t>2.1.3. Vydanie OP z dôvodu straty alebo odcudzenia OP (platnosť 10r.)</t>
  </si>
  <si>
    <t>2.1.3.1.  Vydanie OP, strata/odcudenie, platnosť 10 rokov, 30 dní</t>
  </si>
  <si>
    <t>2.1.3.2.  Vydanie OP, strata/odcudenie, platnosť 10 rokov, 30 dní s doručením</t>
  </si>
  <si>
    <t>2.1.3.3.  Vydanie OP, strata/odcudenie, platnosť 10 rokov, 2 dni</t>
  </si>
  <si>
    <t>2.1.3.4.  Vydanie OP, strata/odcudenie, platnosť 10 rokov, 2 dni s doručením</t>
  </si>
  <si>
    <t>2.1.3.5.  Vydanie OP, strata/odcudenie, platnosť 10 rokov, starší ako 60 rokov/ŤZP/ŤZP so sprievodcom,  30 dní s doručením</t>
  </si>
  <si>
    <t>2.1.3.6.  Vydanie OP, strata/odcudenie, platnosť 10 rokov, starší ako 60 rokov/ŤZP/ŤZP so sprievodcom,  2 dni</t>
  </si>
  <si>
    <t>2.1.3.7   Vydanie OP, strata/odcudenie, platnosť 10, starší ako 60 rokov/ŤZP/ŤZP so sprievodcom,  2 dni s doručením</t>
  </si>
  <si>
    <t>2.1.4. Vydanie OP z dôvodu straty alebo odcudzenia OP (po platnosti, násilie)</t>
  </si>
  <si>
    <t>2.1.4.1.  Vydanie OP, strata/odcudenie, platnosť menej ako 10 rokov, po platnosti, 30 dní s doručením</t>
  </si>
  <si>
    <t>2.1.4.2.  Vydanie OP, strata/odcudenie, platnosť menej ako 10 rokov, po platnosti, 2 dni</t>
  </si>
  <si>
    <t>2.1.4.3.  Vydanie OP, strata/odcudenie, platnosť menej ako 10 rokov, po platnosti, 2 dni s doručením</t>
  </si>
  <si>
    <t>2.1.4.4.  Vydanie OP, odcudenie, platnosť 10 rokov, 30 dní s doručením, násilie</t>
  </si>
  <si>
    <t>2.1.4.5.  Vydanie OP, odcudenie, platnosť 10 rokov, 2 dni, násilie</t>
  </si>
  <si>
    <t>2.1.4.6.  Vydanie OP,odcudenie, platnosť 10 rokov, 2 dni s doručením, násilie</t>
  </si>
  <si>
    <t>2.1.5. Žiadosť o vydanie občianskeho preukazu po uplynutí doby platnosti</t>
  </si>
  <si>
    <t>2.1.5.1.  Vydanie OP, dovŕšenie 15 rokov/platnosť, 30 dní s doručením</t>
  </si>
  <si>
    <t>2.1.5.2.  Vydanie OP, dovŕšenie 15 rokov/platnosť, 2 dni</t>
  </si>
  <si>
    <t>2.1.5.3.  Vydanie OP, dovŕšenie 15 rokov/platnosť, 2 dni s doručením</t>
  </si>
  <si>
    <t>2.1.6. Vydanie OP z úradnej moci / OP bez čipu / Vydanie OP pri obmedzení, zmene alebo navrátení spôsobilosti na právne úkony</t>
  </si>
  <si>
    <t>2.1.6.1.    Vydanie OP z úradnej moci</t>
  </si>
  <si>
    <t xml:space="preserve">2.1.6.1.1.  Žiadosť o vydanie nového OP z úradnej moci do 30 dní s doručením na adresu  </t>
  </si>
  <si>
    <t>2.1.6.1.2.  Žiadosť o vydanie nového OP z úradnej moci do 2 dní</t>
  </si>
  <si>
    <t>2.1.6.1.3.  Žiadosť o vydanie nového OP z úradnej moci do 2 dní s doručením na adresu</t>
  </si>
  <si>
    <t>2.1.6.2.    Vydanie OP ako výmena za platný OP bez čipu</t>
  </si>
  <si>
    <t>2.1.6.2.1.  Vydanie OP, výmena za platný bez čipu, 30 dní s doručením</t>
  </si>
  <si>
    <t>2.1.6.2.2.  Vydanie OP, výmena za platný bez čipu, 2 dni</t>
  </si>
  <si>
    <t>2.1.6.2.3.  Vydanie OP, výmena za platný bez čipu, 2 dni s doručením</t>
  </si>
  <si>
    <t>2.1.6.3.    Vydanie OP pri obmedzení, zmene alebo navrátení spôsobilosti na právne úkony</t>
  </si>
  <si>
    <t>2.1.6.3.1.  Vydanie OP, obmedzenie/zmena/navrátenie spôsobilosti na PÚ, 30 dní s doručením</t>
  </si>
  <si>
    <t>2.1.6.3.2.  Vydanie OP, obmedzenie/zmena/navrátenie spôsobilosti na PÚ, 2 dni</t>
  </si>
  <si>
    <t>2.1.6.3.3.  Vydanie OP, obmedzenie/zmena/navrátenie spôsobilosti na PÚ, 2 dni s doručením</t>
  </si>
  <si>
    <t>2.1.7. Vydanie OP občanovi staršiemu ako 15 rokov ak existujú dôvody na  oslobodenie a súčasne mení, zadáva alebo ruší údaj</t>
  </si>
  <si>
    <t>2.1.7.1 Vydanie OP, starší ako 15 rokov ak existuje dôvod na oslobodenie od poplatku za vydanie OP a nový/zmenený/zrušený údaj, 30 dní s doručením</t>
  </si>
  <si>
    <t>2.1.7.2 Vydanie OP, starší ako 15 rokov ak existuje dôvod na oslobodenie od poplatku za vydanie OP a nový/zmenený/zrušený údaj , 2 dni</t>
  </si>
  <si>
    <t>2.1.7.3 Vydanie OP, starší ako 15 rokov ak existuje dôvod na oslobodenie od poplatku za vydanie OP a nový/zmenený/zrušený údaj , 2 dni s doručením</t>
  </si>
  <si>
    <t>2.1.8. Vydanie OP pre občana staršieho ako 60 rokov, držiteľa preukazu ŤZP a držiteľa ŤZP so sprievodcom / Vydanie OP po zmene priezviska po sobáši</t>
  </si>
  <si>
    <t>2.1.8.1.    Vydanie OP pre občana staršieho ako 60 rokov, držiteľa preukazu ŤZP a držiteľa ŤZP so sprievodcom</t>
  </si>
  <si>
    <t>2.1.8.1.1. Vydanie OP, starší ako 60 rokov/ŤZP/ŤZP so sprievodcom,  30 dní s doručením</t>
  </si>
  <si>
    <t>2.1.8.1.2. Vydanie OP, starší ako 60 rokov/ŤZP/ŤZP so sprievodcom,  2 dni</t>
  </si>
  <si>
    <t>2.1.8.1.3. Vydanie OP, starší ako 60 rokov/ŤZP/ŤZP so sprievodcom,  2 dni s doručením</t>
  </si>
  <si>
    <t>2.1.8.2.    Vydanie OP po zmene priezviska po sobáši</t>
  </si>
  <si>
    <t>2.1.8.2.1. Vydanie OP pri zmene priezviska po sobáši, 30 dní s doručením</t>
  </si>
  <si>
    <t>2.1.8.2.2. Vydanie OP pri zmene priezviska po sobáši, 2 dni</t>
  </si>
  <si>
    <t>2.1.8.2.3. Vydanie OP pri zmene priezviska po sobáši, 2 dni s doručením</t>
  </si>
  <si>
    <t>2.1.9. Iné poplatky súvisiace s vydaním OP</t>
  </si>
  <si>
    <t>2.1.9.1. Doručenie OP na adresu</t>
  </si>
  <si>
    <t>2.1.9.2. Urýchlenie vydania OP</t>
  </si>
  <si>
    <t>2.2.    Vodičský preukaz</t>
  </si>
  <si>
    <t>2.2.1. Vodičský preukaz</t>
  </si>
  <si>
    <t>2.2.1.1.    Vydanie VP</t>
  </si>
  <si>
    <t>2.2.1.1.1.  Štandardné vydanie VP (do 30 dní)</t>
  </si>
  <si>
    <t>2.2.1.1.2.  Urýchlené vydanie VP (do 2 dní)</t>
  </si>
  <si>
    <t>2.2.1.1.3.  Urýchlené vydanie VP pri zmene priezviska po sobáši, 2 dni</t>
  </si>
  <si>
    <t>2.2.2. Medzinárodný vodičský preukaz</t>
  </si>
  <si>
    <t>2.2.2.1.  Vydanie MVP</t>
  </si>
  <si>
    <t>2.3.    Cestovný pas</t>
  </si>
  <si>
    <t>2.3.1. Vydanie CP osobe staršej ako 16 rokov</t>
  </si>
  <si>
    <t>2.3.1.1.    Žiadosť o vydanie CP</t>
  </si>
  <si>
    <t xml:space="preserve">2.3.1.1.1.  Vydanie CP (do 30 dní) </t>
  </si>
  <si>
    <t xml:space="preserve">2.3.1.1.2.  Urýchlené vydanie CP do 2 pracovných dní </t>
  </si>
  <si>
    <t xml:space="preserve">2.3.1.1.3.  Urýchlené vydanie CP do 10 pracovných dní </t>
  </si>
  <si>
    <t>2.3.1.2.    Žiadosť o vydanie CP pri prvej strate, odcudzení alebo poškodení v dobe jeho platnosti</t>
  </si>
  <si>
    <t xml:space="preserve">2.3.1.2.1.  Vydanie CP (do 30 dní) </t>
  </si>
  <si>
    <t xml:space="preserve">2.3.1.2.2.  Urýchlené vydanie CP do 2 pracovných dní </t>
  </si>
  <si>
    <t>2.3.1.2.3.  Urýchlené vydanie CP do 10 pracovných dní</t>
  </si>
  <si>
    <t>2.3.1.3.    Žiadosť o vydanie CP pri druhej strate, odcudzení alebo poškodení v dobe jeho platnosti</t>
  </si>
  <si>
    <t xml:space="preserve">2.3.1.3.1.  Vydanie CP (do 30 dní) </t>
  </si>
  <si>
    <t xml:space="preserve">2.3.1.3.2.  Urýchlené vydanie CP do 2 pracovných dní </t>
  </si>
  <si>
    <t xml:space="preserve">2.3.1.3.3.  Urýchlené vydanie CP do 10 pracovných dní </t>
  </si>
  <si>
    <t>2.3.1.4.    Žiadosť o vydanie CP pri tretej strate, odcudzení alebo poškodení v dobe jeho platnosti</t>
  </si>
  <si>
    <t xml:space="preserve">2.3.1.4.1.  Vydanie CP (do 30 dní) </t>
  </si>
  <si>
    <t xml:space="preserve">2.3.1.4.2.  Urýchlené vydanie CP do 2 pracovných dní </t>
  </si>
  <si>
    <t xml:space="preserve">2.3.1.4.3.  Urýchlené vydanie CP do 10 pracovných dní </t>
  </si>
  <si>
    <t>2.3.2. Vydanie CP osobe od 6 do 16 rokov</t>
  </si>
  <si>
    <t>2.3.2.1.    Žiadosť o vydanie CP</t>
  </si>
  <si>
    <t>2.3.2.1.1.  Vydanie CP (do 30 dní)</t>
  </si>
  <si>
    <t xml:space="preserve">2.3.2.1.2.  Urýchlené vydanie CP do 2 pracovných dní </t>
  </si>
  <si>
    <t xml:space="preserve">2.3.2.1.3.  Urýchlené vydanie CP do 10 pracovných dní </t>
  </si>
  <si>
    <t>2.3.2.2.    Žiadosť o vydanie CP pri prvej strate, odcudzení alebo poškodení v dobe jeho platnosti</t>
  </si>
  <si>
    <t xml:space="preserve">2.3.2.2.1.  Vydanie CP (do 30 dní) </t>
  </si>
  <si>
    <t xml:space="preserve">2.3.2.2.2.  Urýchlené vydanie CP do 2 pracovných dní </t>
  </si>
  <si>
    <t>2.3.2.2.3.  Urýchlené vydanie CP do 10 pracovných dní</t>
  </si>
  <si>
    <t>2.3.2.3.  Žiadosť o vydanie CP pri druhej strate, odcudzení alebo poškodení v dobe jeho platnosti</t>
  </si>
  <si>
    <t xml:space="preserve">2.3.2.3.1.  Vydanie CP (do 30 dní) </t>
  </si>
  <si>
    <t xml:space="preserve">2.3.2.3.2.  Urýchlené vydanie CP do 2 pracovných dní </t>
  </si>
  <si>
    <t xml:space="preserve">2.3.2.3.3.  Urýchlené vydanie CP do 10 pracovných dní </t>
  </si>
  <si>
    <t>2.3.2.4.    Žiadosť o vydanie CP pri tretej strate, odcudzení alebo poškodení v dobe jeho platnosti</t>
  </si>
  <si>
    <t>2.3.2.4.1.  Vydanie CP (do 30 dní)</t>
  </si>
  <si>
    <t xml:space="preserve">2.3.2.4.2.  Urýchlené vydanie CP do 2 pracovných dní </t>
  </si>
  <si>
    <t>2.3.2.4.3.  Urýchlené vydanie CP do 10 pracovných dní</t>
  </si>
  <si>
    <t>2.3.3. Vydanie CP osobe mladšej ako 6 rokov</t>
  </si>
  <si>
    <t>2.3.3.1.    Žiadosť o vydanie CP</t>
  </si>
  <si>
    <t xml:space="preserve">2.3.3.1.1.  Vydanie CP (do 30 dní) </t>
  </si>
  <si>
    <t xml:space="preserve">2.3.3.1.2.  Urýchlené vydanie CP do 2 pracovných dní </t>
  </si>
  <si>
    <t xml:space="preserve">2.3.3.1.3.  Urýchlené vydanie CP do 10 pracovných dní </t>
  </si>
  <si>
    <t>2.3.3.2.    Žiadosť o vydanie CP pri prvej strate, odcudzení alebo poškodení v dobe jeho platnosti</t>
  </si>
  <si>
    <t xml:space="preserve">2.3.3.2.1.  Vydanie CP (do 30 dní) </t>
  </si>
  <si>
    <t xml:space="preserve">2.3.3.2.2.  Urýchlené vydanie CP do 2 pracovných dní </t>
  </si>
  <si>
    <t xml:space="preserve">2.3.3.2.3.  Urýchlené vydanie CP do 10 pracovných dní </t>
  </si>
  <si>
    <t>2.3.3.3.    Žiadosť o vydanie CP pri druhej strate, odcudzení alebo poškodení v dobe jeho platnosti</t>
  </si>
  <si>
    <t xml:space="preserve">2.3.3.3.1.  Vydanie CP (do 30 dní) </t>
  </si>
  <si>
    <t xml:space="preserve">2.3.3.3.2.  Urýchlené vydanie CP do 2 pracovných dní </t>
  </si>
  <si>
    <t xml:space="preserve">2.3.3.3.3.  Urýchlené vydanie CP do 10 pracovných dní </t>
  </si>
  <si>
    <t>2.3.3.4.    Žiadosť o vydanie CP pri tretej strate, odcudzení alebo poškodení v dobe jeho platnosti</t>
  </si>
  <si>
    <t xml:space="preserve">2.3.3.4.1.  Vydanie CP (do 30 dní) </t>
  </si>
  <si>
    <t xml:space="preserve">2.3.3.4.2.  Urýchlené vydanie CP do 2 pracovných dní </t>
  </si>
  <si>
    <t xml:space="preserve">2.3.3.4.3.  Urýchlené vydanie CP do 10 pracovných dní </t>
  </si>
  <si>
    <t>2.3.4. Vydanie CP s platnosťou na 1 rok</t>
  </si>
  <si>
    <t>2.3.4.1.    Vydanie CP s platnosťou na 1 rok osobe staršej ako 16 rokov</t>
  </si>
  <si>
    <t>2.3.4.1.1.     Žiadosť o vydanie CP</t>
  </si>
  <si>
    <t xml:space="preserve">2.3.4.1.1.1. Vydanie CP (do 30 dní) </t>
  </si>
  <si>
    <t xml:space="preserve">2.3.4.1.1.2. Urýchlené vydanie CP do 2 pracovných dní </t>
  </si>
  <si>
    <t xml:space="preserve">2.3.4.1.1.3. Urýchlené vydanie CP do 10 pracovných dní </t>
  </si>
  <si>
    <t>2.3.4.1.2.     Žiadosť o vydanie CP pri prvej strate, odcudzení alebo poškodení v dobe jeho platnosti</t>
  </si>
  <si>
    <t>2.3.4.1.2.1. Vydanie CP (do 30 dní)</t>
  </si>
  <si>
    <t xml:space="preserve">2.3.4.1.2.2. Urýchlené vydanie CP do 2 pracovných dní </t>
  </si>
  <si>
    <t xml:space="preserve">2.3.4.1.2.3. Urýchlené vydanie CP do 10 pracovných dní </t>
  </si>
  <si>
    <t>2.3.4.1.3.     Žiadosť o vydanie CP pri druhej strate, odcudzení alebo poškodení v dobe jeho platnosti</t>
  </si>
  <si>
    <t xml:space="preserve">2.3.4.1.3.1. Vydanie CP (do 30 dní) </t>
  </si>
  <si>
    <t xml:space="preserve">2.3.4.1.3.2. Urýchlené vydanie CP do 2 pracovných dní </t>
  </si>
  <si>
    <t xml:space="preserve">2.3.4.1.3.3. Urýchlené vydanie CP do 10 pracovných dní </t>
  </si>
  <si>
    <t>2.3.4.1.4.     Žiadosť o vydanie CP pri tretej strate, odcudzení alebo poškodení v dobe jeho platnosti</t>
  </si>
  <si>
    <t xml:space="preserve">2.3.4.1.4.1. Vydanie CP (do 30 dní) </t>
  </si>
  <si>
    <t>2.3.4.1.4.2. Urýchlené vydanie CP do 2 pracovných dní</t>
  </si>
  <si>
    <t xml:space="preserve">2.3.4.1.4.3. Urýchlené vydanie CP do 10 pracovných dní </t>
  </si>
  <si>
    <t>2.3.4.2.    Vydanie CP s platnosťou na 1 rok osobe mladšej ako 16 rokov</t>
  </si>
  <si>
    <t>2.3.4.2.1.     Žiadosť o vydanie CP</t>
  </si>
  <si>
    <t xml:space="preserve">2.3.4.2.1.1. Vydanie CP (do 30 dní) </t>
  </si>
  <si>
    <t xml:space="preserve">2.3.4.2.1.2. Urýchlené vydanie CP do 2 pracovných dní </t>
  </si>
  <si>
    <t xml:space="preserve">2.3.4.2.1.3. Urýchlené vydanie CP do 10 pracovných dní </t>
  </si>
  <si>
    <t>2.3.4.2.2.     Žiadosť o vydanie CP pri prvej strate, odcudzení alebo poškodení v dobe jeho platnosti</t>
  </si>
  <si>
    <t xml:space="preserve">2.3.4.2.2.1. Vydanie CP (do 30 dní) </t>
  </si>
  <si>
    <t xml:space="preserve">2.3.4.2.2.2. Urýchlené vydanie CP do 2 pracovných dní </t>
  </si>
  <si>
    <t xml:space="preserve">2.3.4.2.2.3. Urýchlené vydanie CP do 10 pracovných dní </t>
  </si>
  <si>
    <t>2.3.4.2.3.     Žiadosť o vydanie CP pri druhej strate, odcudzení alebo poškodení v dobe jeho platnosti</t>
  </si>
  <si>
    <t xml:space="preserve">2.3.4.2.3.1. Vydanie CP (do 30 dní) </t>
  </si>
  <si>
    <t xml:space="preserve">2.3.4.2.3.2. Urýchlené vydanie CP do 2 pracovných dní </t>
  </si>
  <si>
    <t xml:space="preserve">2.3.4.2.3.3. Urýchlené vydanie CP do 10 pracovných dní </t>
  </si>
  <si>
    <t>2.3.4.2.4.    Žiadosť o vydanie CP pri tretej strate, odcudzení alebo poškodení v dobe jeho platnosti</t>
  </si>
  <si>
    <t xml:space="preserve">2.3.4.2.4.1. Vydanie CP (do 30 dní) </t>
  </si>
  <si>
    <t xml:space="preserve">2.3.4.2.4.2. Urýchlené vydanie CP do 2 pracovných dní </t>
  </si>
  <si>
    <t xml:space="preserve">2.3.4.2.4.3. Urýchlené vydanie CP do 10 pracovných dní </t>
  </si>
  <si>
    <t>2.3.5.3.    Vydanie CP ako náhrady za platný CP pri zápise údaja o ťažkom zdravotnom postihnutí</t>
  </si>
  <si>
    <t>2.3.5.3.1.     Žiadosť o vydanie CP ako náhrady za platný CP osoby staršej ako 16 rokov</t>
  </si>
  <si>
    <t xml:space="preserve">2.3.5.3.1.1. Vydanie CP (do 30 dní) </t>
  </si>
  <si>
    <t xml:space="preserve">2.3.5.3.1.2. Urýchlené vydanie CP do 2 pracovných dní </t>
  </si>
  <si>
    <t xml:space="preserve">2.3.5.3.1.3. Urýchlené vydanie CP do 10 pracovných dní </t>
  </si>
  <si>
    <t>2.3.5.3.2.     Žiadosť o vydanie CP ako náhrady za platný CP osoby od 6 do 16 rokov</t>
  </si>
  <si>
    <t xml:space="preserve">2.3.5.3.2.1. Vydanie CP (do 30 dní) </t>
  </si>
  <si>
    <t xml:space="preserve">2.3.5.3.2.2. Urýchlené vydanie CP do 2 pracovných dní </t>
  </si>
  <si>
    <t xml:space="preserve">2.3.5.3.2.3. Urýchlené vydanie CP do 10 pracovných dní </t>
  </si>
  <si>
    <t>2.3.5.3.3.     Žiadosť o vydanie CP ako náhrady za platný CP osoby mladšej ako 6 rokov</t>
  </si>
  <si>
    <t xml:space="preserve">2.3.5.3.3.1. Vydanie CP (do 30 dní) </t>
  </si>
  <si>
    <t xml:space="preserve">2.3.5.3.3.2. Urýchlené vydanie CP do 2 pracovných dní </t>
  </si>
  <si>
    <t>2.3.5.3.3.3. Urýchlené vydanie CP do 10 pracovných dní</t>
  </si>
  <si>
    <t>2.3.6.    Vydanie CP pri zmene priezviska po sobáši</t>
  </si>
  <si>
    <t>2.3.6.1. Vydanie CP pri zmene priezviska po sobáši, 2 pracovné dni</t>
  </si>
  <si>
    <t>2.3.6.2. Vydanie CP pri zmene priezviska po sobáši, 10 pracovných dní</t>
  </si>
  <si>
    <t xml:space="preserve">2.4. Vyhotovenie fotokópie, výpisu alebo písomnej informácie z evidencie </t>
  </si>
  <si>
    <t>2.4.1. Vyhotovenie fotokópie, výpisu alebo písomnej informácie z evidencie za 1 stranu</t>
  </si>
  <si>
    <t>2.4.6. Vydanie potvrdenia alebo písomného oznámenia o pobyte osoby</t>
  </si>
  <si>
    <t>2.5. Alternatívny autentifikátor</t>
  </si>
  <si>
    <t>2.5.1. Druhé a ďalšie vydanie altenatívneho autentifikátora</t>
  </si>
  <si>
    <r>
      <t>3.</t>
    </r>
    <r>
      <rPr>
        <b/>
        <sz val="9"/>
        <color theme="1"/>
        <rFont val="Times New Roman"/>
        <family val="1"/>
        <charset val="238"/>
      </rPr>
      <t xml:space="preserve">      </t>
    </r>
    <r>
      <rPr>
        <b/>
        <sz val="9"/>
        <color theme="1"/>
        <rFont val="Calibri"/>
        <family val="2"/>
        <charset val="238"/>
        <scheme val="minor"/>
      </rPr>
      <t>Zbrane a strelivo</t>
    </r>
  </si>
  <si>
    <t>3.1.    Zbrojný preukaz, Európsky zbrojný pas, Preukaz zbrane</t>
  </si>
  <si>
    <t>3.1.1. Zbrojný preukaz</t>
  </si>
  <si>
    <t xml:space="preserve">3.1.1.1.  Žiadosť o vydanie ZP </t>
  </si>
  <si>
    <t xml:space="preserve">3.1.1.2.  Žiadosť o rozšírenie ZP </t>
  </si>
  <si>
    <t>3.1.1.3.  Žiadosť o rozšírenie ZP  - člen stráže prírody, člen poľnej, vodnej, lesnej a poľovníckej stráže</t>
  </si>
  <si>
    <t xml:space="preserve">3.1.1.4.  Žiadosť o vydanie nového zbrojného preukazu </t>
  </si>
  <si>
    <t>3.1.1.5.  Žiadosť o vydanie ZP, NZP, rozšírenie ZP-člen stráže prírody, člen poľnej, vodnej, lesnej a poľovníckej stráže</t>
  </si>
  <si>
    <t>3.1.1.6.  Žiadosť o posúdenie z dôvodu nadobúdania zbraní a streliva v cudzine</t>
  </si>
  <si>
    <t>3.1.2. Európsky zbrojný preukaz</t>
  </si>
  <si>
    <t xml:space="preserve">3.1.2.1.  Žiadosť o vydanie európskeho ZP </t>
  </si>
  <si>
    <t>3.1.2.2.  Žiadosť o vydanie európskeho ZP -člen stráže prírody, člen poľnej, vodnej, lesnej a poľovníckej stráže</t>
  </si>
  <si>
    <t xml:space="preserve">3.1.2.3.  Žiadosť o predĺženie platnosti európskeho ZP </t>
  </si>
  <si>
    <t>3.1.2.4. Žiadosť o predĺženie platnosti EZP - člen stráže prírody, člen poľnej, vodnej, lesnej a poľovníckej stráže</t>
  </si>
  <si>
    <t>3.1.3. Preukaz zbrane</t>
  </si>
  <si>
    <t>3.1.3.2.  Žiadosť o zaevidovanie každej zbrane alebo hlavnej časti zbrane</t>
  </si>
  <si>
    <t xml:space="preserve">3.1.3.3.  Žiadosť o vydanie preukazu zbrane za stratený, zničený, odcudzený, poškodený preukaz </t>
  </si>
  <si>
    <t>3.1.3.4.  Žiadosť o vydanie preukazu zbrane za strat., znič., odcudz., pošk. preukaz opakovane v priebehu 2 rokov po sebe nasl. rokoch</t>
  </si>
  <si>
    <t>3.1.3.5.  Žiadosť o zaevidovanie každej zbrane alebo hlavnej časti zbrane - člen stráže</t>
  </si>
  <si>
    <t>3.2.    Zbrojná licencia, Zbrojný sprievodný list, Strelnica</t>
  </si>
  <si>
    <t xml:space="preserve">3.2.1. Žiadosť o vydanie zbrojnej licencie </t>
  </si>
  <si>
    <t xml:space="preserve">3.2.2. Žiadosť o vydanie zbrojného sprievodného listu na každú zbraň, jej hlavnú časť alebo strelivo </t>
  </si>
  <si>
    <t>3.2.3. Žiadosť o vydanie zbrojného sprievodného listu na každú zbraň, jej hlavnú časť alebo strelivo - člen stráže</t>
  </si>
  <si>
    <t xml:space="preserve">3.2.4. Žiadosť o vydanie povolenia na prevádzkovanie strelnice </t>
  </si>
  <si>
    <t>3.3.    Úschova zbraní a streliva, Nákupné povolenie, Povolenia a výnimky</t>
  </si>
  <si>
    <t>3.3.1. Úschova zbraní a streliva</t>
  </si>
  <si>
    <t>3.3.2. Nákupné povolenie</t>
  </si>
  <si>
    <t xml:space="preserve">3.3.2.1. Žiadosť o vydanie nákupného povolenia na každú zbraň alebo jej hlavnú časť </t>
  </si>
  <si>
    <t>3.3.2.2. Žiadosť o vydanie nákupného povolenia na každú zbraň alebo jej hlavnú časť - člen stráže</t>
  </si>
  <si>
    <t>3.3.2.3. Žiadosť o povolenie podľa § 14 ods. 2</t>
  </si>
  <si>
    <t>3.3.3. Povolenia a výnimky</t>
  </si>
  <si>
    <t xml:space="preserve">3.3.3.1.  Žiadosť o vydanie povolenia na znehodnotenie zbrane alebo na výrobu rezu zbrane </t>
  </si>
  <si>
    <t xml:space="preserve">3.3.3.3.  Žiadosť o vydanie povolenia na prepravu zbraní a streliva podnikateľom </t>
  </si>
  <si>
    <t xml:space="preserve">3.3.3.4.  Žiadosť o vydanie výnimky na zbraň kategórie A </t>
  </si>
  <si>
    <t>3.3.3.5.  Žiadosť o vydanie výnimky na zbraň kategórie A - držiteľ ZL skupiny A</t>
  </si>
  <si>
    <t xml:space="preserve">3.3.3.6.  Vydanie povolenia na vystavovanie zbraní a streliva </t>
  </si>
  <si>
    <t>3.3.3.7.  Žiadosť o povelenie prevozu CIT</t>
  </si>
  <si>
    <t>3.4.    Vykonanie skúšky alebo preskúšanie z odbornej spôsobilosti držať alebo nosiť zbraň a strelivo</t>
  </si>
  <si>
    <t xml:space="preserve">3.4.1. Prvá skúška </t>
  </si>
  <si>
    <t>3.4.2. Prvá skúška - člen stráže prírody, člen poľnej, vodnej, lesnej a poľovníckej stráže</t>
  </si>
  <si>
    <t xml:space="preserve">3.4.3. Opakovaná skúška </t>
  </si>
  <si>
    <t>3.4.4. Opakovaná skúška - člen stráže prírody, člen poľnej, vodnej, lesnej a poľovníckej stráže</t>
  </si>
  <si>
    <t xml:space="preserve">3.5. Vyhotovenie fotokópie, výpisu alebo písomnej informácie z evidencie </t>
  </si>
  <si>
    <t>3.5.1. Vyhotovenie fotokópie, výpisu alebo písomnej informácie z evidencie za 1 stranu</t>
  </si>
  <si>
    <t>4.      Iné poplatky na ODI</t>
  </si>
  <si>
    <t xml:space="preserve">4.2.    Poskytovanie informácií o údajoch, ktoré sa uchovávajú v evidencii dopravných nehôd za každú aj začatú stranu  </t>
  </si>
  <si>
    <t xml:space="preserve">4.3.   Výnimka z § 140 ods. 1 písm. b) zákona 8/2009 Z. z. </t>
  </si>
  <si>
    <t>4.3.1.         Povolenie výnimky z právnych predpisov na úseku BCP, ktorá nepresahuje územie okresu</t>
  </si>
  <si>
    <t xml:space="preserve">4.3.1.1.     na dobu do 1 roka </t>
  </si>
  <si>
    <t xml:space="preserve">4.3.1.2.     na dobu dlhšiu ako 1 rok </t>
  </si>
  <si>
    <t>4.3.2. Povolenie výnimky z právnych predpisov na úseku BCP, ktorá presahuje územie okresu a nepresahuje územie kraja</t>
  </si>
  <si>
    <t xml:space="preserve">4.3.2.1.     na dobu do 1 roka </t>
  </si>
  <si>
    <t xml:space="preserve">4.3.2.2.     na dobu dlhšiu ako 1 rok </t>
  </si>
  <si>
    <t>4.3.3.          Povolenie výnimky z právnych predpisov na úseku BCP, ktorá presahuje územie kraja</t>
  </si>
  <si>
    <t xml:space="preserve">4.3.3.1.     na dobu do 1 roka </t>
  </si>
  <si>
    <t>4.3.3.2.     na dobu dlhšiu ako 1 rok</t>
  </si>
  <si>
    <t>4.4.   Výnimka z § 140 ods. 1 písm. a )zákona 8/2009 Z. z.  (z ustanovení §39 ods. 1,2,7 zákona 8/2009 Z. z.)</t>
  </si>
  <si>
    <t>4.4.1. Povolenie výnimky z právnych predpisov na úseku BCP, ktorá nepresahuje územie okresu na dobu do jedného roka</t>
  </si>
  <si>
    <t>4.4.2. Povolenie výnimky z právnych predpisov na úseku BCP, ktorá presahuje územie okresu a nepresahuje územie kraja na dobu do 1 roka</t>
  </si>
  <si>
    <t>4.4.3. Povolenie výnimky z právnych predpisov na úseku BCP, ktorá presahuje územie kraja na dobu do jedného roka</t>
  </si>
  <si>
    <t>4.5.   Návrh na obnovu konania alebo podnet na preskúmanie rozhodnutia mimo odvolacieho konania na orgáne štátnej správy, ak tento podáva:</t>
  </si>
  <si>
    <t>4.5.1. fyzická osoba</t>
  </si>
  <si>
    <t xml:space="preserve">4.5.2. právnická osoba alebo fyzická osoba oprávnená na podnikanie </t>
  </si>
  <si>
    <t>5.      Vodičské oprávnenia</t>
  </si>
  <si>
    <t xml:space="preserve">5.1. Skúška pre skupiny </t>
  </si>
  <si>
    <t xml:space="preserve">5.1.1.    AM, A1, A2, A </t>
  </si>
  <si>
    <t xml:space="preserve">5.1.2.    B1, B, BE, T </t>
  </si>
  <si>
    <t xml:space="preserve">5.1.3.    C, CE, D, DE </t>
  </si>
  <si>
    <t xml:space="preserve">5.1.4.    C1, C1E, D1, D1E </t>
  </si>
  <si>
    <t>5.2. Opakovaná skúška alebo skúška po absolvovaní povinného predmetu v škole pre skupiny</t>
  </si>
  <si>
    <t xml:space="preserve">5.2.1.    AM, A1, A2, A </t>
  </si>
  <si>
    <t xml:space="preserve">5.2.2.    B1, B, BE, T </t>
  </si>
  <si>
    <t xml:space="preserve">5.2.3.    C, CE, D, DE </t>
  </si>
  <si>
    <t xml:space="preserve">5.2.4.    C1, C1E, D1, D1E </t>
  </si>
  <si>
    <t>5.3.  Osobitná skúška, osobitný výcvik a preskúšanie odbornej spôsobilosti</t>
  </si>
  <si>
    <t xml:space="preserve">5.3.1.  Preskúšanie odbornej spôsobilosti </t>
  </si>
  <si>
    <t>5.3.2. Osobitná skúška pre skupiny A2, A</t>
  </si>
  <si>
    <t>5.3.3.  Opakovaná osobitná skúška pre skupiny A2, A</t>
  </si>
  <si>
    <t>5.3.4.  Osobitná skúška pre skupinu B/96</t>
  </si>
  <si>
    <t>5.3.5.  Opakovaná osobitná skúška pre skupinu B/96</t>
  </si>
  <si>
    <t>5.3.6.  Osobitný výcvik pre skupiny A2, A, B/96</t>
  </si>
  <si>
    <t>7.  Kataster nehnuteľností-konania</t>
  </si>
  <si>
    <t>7.1. Návrhy na vklad</t>
  </si>
  <si>
    <t xml:space="preserve">7.1.1. Návrh na vklad do katastra nehnuteľností  </t>
  </si>
  <si>
    <t xml:space="preserve">7.1.2. Návrh na vklad do katastra nehnuteľností urýchlený do 15 dní  </t>
  </si>
  <si>
    <t xml:space="preserve">7.1.3. Doplatok k návrhu na vklad do katastra nehnuteľností  pre rozhodnutie do 15 dní (urýchlený vklad) </t>
  </si>
  <si>
    <t xml:space="preserve">7.1.4. Návrh na vklad do katastra nehnuteľností podaný elektronicky </t>
  </si>
  <si>
    <t xml:space="preserve">7.1.5. Návrh na vklad do katastra nehnuteľností urýchlený do 15 dní  podaný elektronicky </t>
  </si>
  <si>
    <t>7.1.6 Doplatok k návrhu na vklad do katastra nehnuteľností podaný elektronicky a doplnený listinne</t>
  </si>
  <si>
    <t>7.2. Návrhy na vklad s oznámením o zamýšľanom návrhu a obnova konania</t>
  </si>
  <si>
    <t xml:space="preserve">7.2.1. Návrh na vklad do katastra nehnuteľností  s oznámením o návrhu na vklad </t>
  </si>
  <si>
    <t xml:space="preserve">7.2.3. Návrh na vklad do katastra nehnuteľností  urýchlený do 15 dní s oznámením o návrhu na vklad </t>
  </si>
  <si>
    <t xml:space="preserve">7.2.5. Doplatok k návrhu na vklad do katastra nehnuteľností v prípade nesprávne podaného oznámenia o návrhu na vklad </t>
  </si>
  <si>
    <t xml:space="preserve">7.2.6. Návrh na obnovu konania alebo podnet na preskúmanie rozhodnutia mimo odvolacieho konania na orgáne štátnej správy  </t>
  </si>
  <si>
    <t>7.2.7. Návrh  na  obnovu  konania  alebo  podnet na preskúmanie rozhodnutia mimo  odvolacieho konania na  orgáne štátnej správy, ak tento podáva právnická  osoba  alebo  fyzická  osoba oprávnená na podnikanie</t>
  </si>
  <si>
    <t>7.2.8. Návrh na vklad do katastra nehnuteľností podaný elektronicky s oznámením o návrhu na vklad</t>
  </si>
  <si>
    <t>7.2.9. Návrh na vklad do katastra nehnuteľností urýchlený do 15 dní  podaný elektronicky s oznámením o návrhu na vklad</t>
  </si>
  <si>
    <t>7.2.11. Návrh na obnovu konania alebo podnet na preskúmanie rozhodnutia mimo odvolacieho konania na orgáne štátnej správy  - el. podanie</t>
  </si>
  <si>
    <t>7.2.12. Návrh na obn.konania  alebo  podnet na preskúm. rozhod. mimo odvol. konania na  org. št. spr., PO alebo FO opráv.na podnik.-el. pod.</t>
  </si>
  <si>
    <t>7.3. Overenie geometrického plánu</t>
  </si>
  <si>
    <t xml:space="preserve">7.3.1. Overenie 4 vyhotovení geometrického plánu vrátane poskytnutých informácií                                  </t>
  </si>
  <si>
    <t>7.3.2. Overenie ďalších troch vyhotovení geometrického plánu        </t>
  </si>
  <si>
    <t xml:space="preserve">7.3.3. Overenie 4 vyhotovení geometrického plánu vrátane poskytnutých informácií -  el. podanie                                  </t>
  </si>
  <si>
    <t>8. Kataster nehnuteľností- poskytovanie údajov z operátu</t>
  </si>
  <si>
    <t>8.1. Poskytovanie výpisov a kópií</t>
  </si>
  <si>
    <t>8.1.1. Vydanie výpisu listu vlastníctva (resp.iného výpisu)za každých aj začatých 20 parciel, 20 stavieb, 20 byt. alebo nebyt. priestorov </t>
  </si>
  <si>
    <t>8.1.2. Vydanie údajov o BPEJ, za každých aj začatých 20 parciel v rámci 1 k.ú.</t>
  </si>
  <si>
    <t>8.1.3. Vydanie kópie z kat. mapy,mapy pozem.katastra, z pozemkovoknižnej mapy, mapy urč.operátu,za každú kópiu formátu A3,A4</t>
  </si>
  <si>
    <t>8.1.4. Vydanie kópie originálu LV, PK vložky, býval.pozem.katastra,za každých aj začat. 20 parciel, 20 stavieb, 20 byt.alebo nebyt.priest.</t>
  </si>
  <si>
    <t xml:space="preserve">8.1.5. Vydanie druhého a ďalš. rovnopisu verejných listín uvedených v položke 10 v písmenách a) a b) zákona č. 145/1995 </t>
  </si>
  <si>
    <t>8.1.6. Vydanie výpisu listu vlastníctva (resp.iného výpisu)za každých aj začatých 20 parciel, 20 stavieb, 20 byt. alebo nebyt. Priestorov -elektronicky objednané</t>
  </si>
  <si>
    <t>8.1.7. Vydanie údajov o BPEJ, za každých aj začatých 20 parciel v rámci 1 k.ú. -elektronicky objednané </t>
  </si>
  <si>
    <t>8.1.8. Vydanie kópie z kat. mapy,mapy pozem.katastra, z pozemkovoknižnej mapy, mapy urč.operátu,za každú kópiu formátu A3,A4 -elektronicky objednané</t>
  </si>
  <si>
    <t>8.1.9.Vydanie kópie originálu LV, PK vlož.,býv.poz.katastra,za každ.aj začat.20 parc.,20stavieb,20 byt.alebo nebyt.priest. - el. objednané</t>
  </si>
  <si>
    <t xml:space="preserve">8.1.10. Poskytovanie kópií z operátu a dokumentácie - Vyhotovenie kópie, výpisu alebo písom. infor.z úrad. kníh a záznamov, evidencií za každú aj začatú stranu (el.výstup) </t>
  </si>
  <si>
    <t>8.2. Vyhotovenie identifikácií</t>
  </si>
  <si>
    <t>8.2.1. Vydanie písomnej identifikácie parciel, za každých aj začatých 20 identifikovaných parciel v rámci 1 k. ú.</t>
  </si>
  <si>
    <t>8.2.2. Vydanie graf.identif.parciel,za každých aj začatých 20 ident.parciel na liste form. A4 v mierke mapy na infor.účel</t>
  </si>
  <si>
    <t>8.2.3. Vydanie písomnej identifikácie parciel, za každých aj začatých 20 identifikovaných parciel v rámci 1 k. ú. - el. podanie</t>
  </si>
  <si>
    <t>8.2.4. Vydanie graf.identif.parciel,za každých aj začatých 20 ident.parciel na liste form. A4 v mierke mapy na infor.účel - el. podanie</t>
  </si>
  <si>
    <t xml:space="preserve">8.3. Poskytovanie  kópií z operátu a dokumentácie </t>
  </si>
  <si>
    <t>8.3.1.  Poskytovanie informácií a  kópií z kat. operátu a dokumentácie</t>
  </si>
  <si>
    <t>8.3.1.1. Poskyt.operátu o vlast.práve k nahliad/poskyt.inf. z KN, za každ. aj zač. 20 parciel, 20 stavieb, 20 byt./nebyt.priest.v 1 k.ú.</t>
  </si>
  <si>
    <t>8.3.1.2. Poskyt. inf.zo  SPI a SGI na vyhotovenie vytyčovacieho náčrtu v rámci 1 k.ú.  </t>
  </si>
  <si>
    <t>8.3.1.3. Poskyt.inf. z KO na zisťov.údajov pre likvid.obch.spol.,dražby, bank.subjekty, v rámci 1 k.ú.</t>
  </si>
  <si>
    <t>8.3.1.4. Vydanie kópie geometrického plánu za každých aj začatých 5 strán formátu  A4      </t>
  </si>
  <si>
    <t>8.3.1.5. Poskyt. inf.zo  SPI a SGI na vyhotovenie vytyčovacieho náčrtu v rámci 1 k.ú. - el. podanie</t>
  </si>
  <si>
    <t>8.3.1.6. Poskyt.inf. z KO na zisťov.údajov pre likvid.obch.spol.,dražby, bank.subjekty, v rámci 1 k.ú. - el. podanie</t>
  </si>
  <si>
    <t>8.3.1.7. Vydanie kópie geometrického plánu za každých aj začatých 5 strán formátu  A4 - el. podanie</t>
  </si>
  <si>
    <t>8.3.2. Osvedčenie odpisu a vyhotovenie kópie</t>
  </si>
  <si>
    <t xml:space="preserve">8.3.2.1. Vyhotovenie kópie, výpisu alebo písom. infor.z úrad. kníh a záznamov, evidencií za každú aj začatú stranu                   </t>
  </si>
  <si>
    <t>8.3.2.2. Osvedčenie odpisu (fotokópie), výpisu alebo pís. informácie z úrad. kníh, úrad. záznamov, ..,za každú aj začatú stranu v slov. jazyku</t>
  </si>
  <si>
    <t>8.3.2.3. Osvedčenie odpisu (fotokóp.),výpisu alebo pís.info.z úrad. kníh a  záznam.,.,za každú aj zač.stranu v slov.jazyku-el. pod.</t>
  </si>
  <si>
    <t xml:space="preserve">8.3.7. Vyhotovenie kópie, výpisu alebo písom. infor.z úrad. kníh a záznamov, evidencií za každú aj začatú stranu - el. podanie           </t>
  </si>
  <si>
    <t>8.4. Kataster nehnuteľností - vydávanie preukazov</t>
  </si>
  <si>
    <t xml:space="preserve">8.4.1.Vydanie preukazu na vstup na cudzie nehnuteľnosti ako náhrady za zničený, stratený, odcudzený alebo poškodený </t>
  </si>
  <si>
    <t>8.4.2.Vydanie preukazu na vstup na cudzie nehnuteľnosti ako náhrady za zničený, stratený, odcudzený alebo poškodený v priebehu 2 rokov</t>
  </si>
  <si>
    <t>8.4.3.Vydanie preukazu na vstup na cudzie nehnuteľnosti ako náhrady za zničený, stratený, odcudzený alebo poškodený - el. podanie</t>
  </si>
  <si>
    <t>8.4.4.Vydanie preukazu na vstup na cudzie nehnuteľ. náhrady za zničený, strat., odcudzený alebo poškodený v priebehu 2 rokov - el. podanie</t>
  </si>
  <si>
    <t>6. Živnostenské podnikanie</t>
  </si>
  <si>
    <t>6.1. Agenda živnostenského podnikania</t>
  </si>
  <si>
    <t>6.1.1. Vydanie osvedčenia o živnostenskom oprávnení, výpis zo živnostenského registra</t>
  </si>
  <si>
    <t>6.1.1.1. Vydanie osvedčenia o živnostenskom oprávnení na každú voľnú živnosť</t>
  </si>
  <si>
    <t>6.1.1.2. Vydanie osvedčenia o živnostenskom oprávnení na každú remeselnú živnosť alebo každú viazanú živnosť</t>
  </si>
  <si>
    <t>6.1.1.3. Vydanie náhradného osvedčenia o živnostenskom oprávnení</t>
  </si>
  <si>
    <t>6.1.1.4. Výpis z verejnej časti živnostenského registra za jedného podnikateľa</t>
  </si>
  <si>
    <t>6.1.1.5. Vydanie prehľadu údajov zapísaných v živnostenskom registri/Výpis z neverejnej časti živnostenského registra za 1 podnikateľa</t>
  </si>
  <si>
    <t>6.1.1.6. Vydanie potvrdenia o tom, že v živnostenskom registri nie je zápis</t>
  </si>
  <si>
    <t>6.1.2. Ostatné úkony na úseku živnostenského podnikania</t>
  </si>
  <si>
    <t>6.1.2.1. Za vykonanie zmien v osvedčení o živnostenskom oprávnení</t>
  </si>
  <si>
    <t>6.1.2.2. Oznámenie o pozastavení prevádzkovania živnosti alebo o zmene doby pozastavenia prevádzkovania živnosti</t>
  </si>
  <si>
    <t>6.1.2.3. Vydanie dokladu o povahe a dĺžke praxe</t>
  </si>
  <si>
    <t>6.1.2.4. Vydanie povolenia na vykonávanie funkcie zodpovedného zástupcu vo viac ako jednej prevádzkarni</t>
  </si>
  <si>
    <t>6.1.2.5. Za prevod listinných dokumentov do elektronickej podoby za každých začatých 15 strán</t>
  </si>
  <si>
    <t>6.1.2.6. Vydanie dokladu o tom, že poskytovanie služieb na základe živnostenského oprávnenia nie je obmedzené alebo zakázané</t>
  </si>
  <si>
    <t>6.2. Agenda zápisu osoby do obchodného registra (súdne poplatky vyberané na úseku živnostenského podnikania)</t>
  </si>
  <si>
    <t>6.2.1. Návrh na prvý zápis do obchodného registra - tuzemská osoba</t>
  </si>
  <si>
    <t>6.2.1.1. Návrh na prvý zápis akciovej spoločnosti</t>
  </si>
  <si>
    <t>6.2.1.2. Návrh na prvý zápis iných právnických osôb</t>
  </si>
  <si>
    <t>6.2.1.4. Návrh na prvý zápis organizačnej zložky podniku právnickej osoby</t>
  </si>
  <si>
    <t>6.2.1.6. z návrhu na zápis zmeny alebo na doplnenie akéhokoľvek počtu údajov týkajúcich sa jednej zapísanej osoby s výnimkou zmeny alebo doplnenia údajov v názve obce, v poštovom smerovacom čísle, v názve ulice alebo iného verejného priestranstva, prípadne s tým súvisiacej zmeny orientačného čísla alebo súpisného čísla, ak nedochádza k zmene jej sídla, miesta podnikania alebo bydliska</t>
  </si>
  <si>
    <t>6.2.2. Návrh na prvý zápis do obchodného registra - zahraničná osoba</t>
  </si>
  <si>
    <t>6.2.2.3. Návrh na prvý zápis podniku alebo organizačnej zložky podniku zahraničnej právnickej osoby</t>
  </si>
  <si>
    <t xml:space="preserve">6.5. Vyhotovenie výstupu z informačného systému Obchodný register okresným úradom
</t>
  </si>
  <si>
    <t>6.5.1. Vyhotovenie výstupu z informačného systému Obchodný register okresným úradom</t>
  </si>
  <si>
    <t>6.6. Vyhotovenie výstupu z registra účtovných závierok okresným úradom</t>
  </si>
  <si>
    <t>6.6.1. Vyhotovenie výstupu z registra účtovných závierok okresným úradom</t>
  </si>
  <si>
    <t>6.6.2. Vydanie potvrdenia o tom, že určitý dokument nie je uložený v registri účtovných závierok</t>
  </si>
  <si>
    <t>6.6.3. Vyhotovenie výstupu z registra účtovných závierok okresným úradom - minimálna sadzba</t>
  </si>
  <si>
    <t>6.7. Pracovisko Drieňová</t>
  </si>
  <si>
    <t>6.7.1. Vydanie rozhodnutia o uznaní odbornej praxe</t>
  </si>
  <si>
    <t>6.7.2. Vydanie rozhodnutia o uznaní odbornej kvalifikácie</t>
  </si>
  <si>
    <t>6.7.3. Apostilla</t>
  </si>
  <si>
    <t>6.7.4. Návrh na obnovu konania, podnet na preskúmanie rozhodnutia mimo odvolacieho konania, podaný PO alebo FO oprávnenou na podnikanie</t>
  </si>
  <si>
    <t>6.7.5. Vyhotovenie odpisu, výpisu z úradných listín</t>
  </si>
  <si>
    <t xml:space="preserve">6.7.6. Vydanie potvrdenia o spôsobilosti vykonávať regulované povolanie      </t>
  </si>
  <si>
    <t>6.7.7. Osvedčenie odtlačku pečiatky a úradného podpisu</t>
  </si>
  <si>
    <t>10. Lesné hospodárstvo a poľovníctvo / Pozemkový odbor</t>
  </si>
  <si>
    <t>10.1. Lesné hospodárstvo a poľovníctvo</t>
  </si>
  <si>
    <t xml:space="preserve">10.1.1. Agenda lesného hospodárstva </t>
  </si>
  <si>
    <t xml:space="preserve">10.1.1.1. Žiadosť o vydanie rozhodnutia o vyňatí, obmedzení lesných pozemkov a o ich určení v prípade pochybností </t>
  </si>
  <si>
    <t>10.1.1.2. Povolenie zmeny programu starostlivosti o lesy, predĺženie zákonných lehôt zalesňovania a zabezpečenia les. por.do 10 porastov</t>
  </si>
  <si>
    <t>10.1.1.3. Povolenie zmeny programu starostlivosti o lesy, predĺženie zákonných lehôt zalesňovania a zabezpečenia les. por. do 30 porastov</t>
  </si>
  <si>
    <t>10.1.1.4. Povolenie zmeny programu starostlivosti o lesy, predĺženie zákonných lehôt zalesňovania a zabezpečenia les. por. nad 30 porastov</t>
  </si>
  <si>
    <t>10.1.1.5. Vydanie preukazu (lesná stráž)</t>
  </si>
  <si>
    <t>10.1.1.6. Vydanie preukazu ako náhrady za zničený, stratený, odcudzený (lesná stráž)</t>
  </si>
  <si>
    <t>10.1.2. Agenda poľovníctva</t>
  </si>
  <si>
    <t>10.1.2.1. Agenda poľovníctva I.</t>
  </si>
  <si>
    <t>10.1.2.1.1. Vydanie preukazu (poľovnícka stráž)</t>
  </si>
  <si>
    <t>10.1.2.1.2. Vydanie preukazu ako náhrady za zničený, stratený, odcudzený (poľovnícka stráž)</t>
  </si>
  <si>
    <t xml:space="preserve">10.1.2.1.3. Vykonanie vyššej poľovníckej skúšky alebo škúšky poľov.hospodára </t>
  </si>
  <si>
    <t xml:space="preserve">10.1.2.1.4. Registrácia poľovníckej organizácie </t>
  </si>
  <si>
    <t xml:space="preserve">10.1.2.1.5. Zmena stanov poľovníckej organizácie </t>
  </si>
  <si>
    <t>10.1.2.2. Agenda poľovníctva II.</t>
  </si>
  <si>
    <t xml:space="preserve">10.1.2.2.1. Rozhodnutie o uznaní poľovného revíru </t>
  </si>
  <si>
    <t xml:space="preserve">10.1.2.2.2. Rozhodnutie o zmene hraníc uznaného poľovného revíru </t>
  </si>
  <si>
    <t>10.1.2.2.3. Rozhodnutie o vyhlásení pozemku za nepoľovnú plochu - fyzická osoba</t>
  </si>
  <si>
    <t>10.1.2.2.4. Rozhodnutie o vyhlásení pozemku za nepoľovnú plochu - právnická osoba alebo fyzická osoba oprávnená na podnikanie</t>
  </si>
  <si>
    <t xml:space="preserve">10.1.2.2.5. Mimoriadne povolenie lovu zveri </t>
  </si>
  <si>
    <t>10.1.3. Agenda pozemkových spoločenstiev</t>
  </si>
  <si>
    <t>10.1.3.1. Agenda pozemkových spoločenstiev I.</t>
  </si>
  <si>
    <t>10.1.3.1.1. Návrh na registráciu pozemkového spoločenstva</t>
  </si>
  <si>
    <t>10.1.3.1.4. Zmena stanov alebo štatútu alebo údajov zapísaných do registra pozemkového spoločenstva</t>
  </si>
  <si>
    <t>10.1.3.2. Agenda pozemkových spoločenstiev II.</t>
  </si>
  <si>
    <t>10.1.3.2.1. Vyhotovenie výpisu z registra pozemkových spoločenstiev</t>
  </si>
  <si>
    <t>10.1.3.2.2. Vyhotovenie písomnej informácie z registra pozemkových spoločenstiev</t>
  </si>
  <si>
    <t>10.1.3.2.3.Vyhotov. stanov  alebo štatútu pozemk. spoloč., ako náhrady za stratené, zničené, poškodené  alebo odcudzené stanovy, alebo štatút</t>
  </si>
  <si>
    <t>10.1.3.2.4. Vyhotovenie rozhodnutia ako náhrady za stratené, zničené, poškodené alebo odcudzené rozhodnutie o zápise do registra pozem. spol.</t>
  </si>
  <si>
    <t>10.1.4. Agenda lesného hospodárstva, poľovníctva a pozemkových spoločenstiev - konanie</t>
  </si>
  <si>
    <t xml:space="preserve">10.1.4.1. Miestne zisťovanie, ak je nariadené podľa osobitných predpisov alebo sa koná z podnetu účastníka konania </t>
  </si>
  <si>
    <t>10.1.4.2. Návrh na obnovu konania alebo podnet na preskúmanie rozhodnutia mimo odvolacieho konania, ak tento podáva fyzická osoba</t>
  </si>
  <si>
    <t xml:space="preserve">10.1.4.3. Návrh na obnovu konania alebo podnet na presk. rozhod. mimo odvol. konania, ak tento podáva osoba oprávnená na podnikanie </t>
  </si>
  <si>
    <t xml:space="preserve">10.1.4.4. Vyhot. odpisu (fotokópie), výpisu alebo písom. infor. z úrad. kníh, úrad. záznamov,  listín a zo spisov, za každú aj začatú stranu </t>
  </si>
  <si>
    <t>10.1.4.5. Vydanie výpisu z evidencie lesných pozemkov, na zákl. žiadosti obhospodar. lesa alebo odbor. les. hospod. za každých, aj začatých päť strán</t>
  </si>
  <si>
    <t>10.1.4.6. Vydanie výpisu z evidencie lesných pozemkov. na zákl. žiadosti vlastníka pozemku v rozsahu jeho vlast. za každých, aj začatých päť strán</t>
  </si>
  <si>
    <t>10.1.4.7. Vydanie výpisu z evidencie lesných pozemkov, na zákl. žiadosti inej osoby neuvedenej v službe s ID  za každých, aj začatých päť strán</t>
  </si>
  <si>
    <t xml:space="preserve">10.1.5. Agenda lesného hospodárstva a poľovníctva odboru opravných prostriedkov </t>
  </si>
  <si>
    <t>10.1.5.1. Povolenie zmeny programu starostlivosti o lesy, predĺženie zákonných lehôt zalesňovania a zabezpečenia les. por. do 10 porastov</t>
  </si>
  <si>
    <t>10.1.5.2. Povolenie zmeny programu starostlivosti o lesy, predĺženie zákonných lehôt zalesňovania a zabezpečenia les. por.do 30 porastov</t>
  </si>
  <si>
    <t>10.1.5.3. Povolenie zmeny programu starostlivosti o lesy, predĺženie zákonných lehôt zalesňovania a zabezpečenia les. por.nad 30 porastov</t>
  </si>
  <si>
    <t>10.1.6. Agenda lesného hospodárstva a poľovníctva odboru opravných prostriedkov - konanie</t>
  </si>
  <si>
    <t xml:space="preserve">10.1.6.1. Miestne zisťovanie, ak je nariadené podľa osobitných predpisov alebo sa koná z podnetu účastníka konania </t>
  </si>
  <si>
    <t>10.1.6.2. Návrh na obnovu konania alebo podnet na preskúmanie rozhodnutia mimo odvolacieho konania, ak tento podáva fyzická osoba</t>
  </si>
  <si>
    <t xml:space="preserve">10.1.6.3. Návrh na obnovu konania alebo podnet na presk. rozhod. mimo odvol. konania, ak tento podáva osoba oprávnená na podnikanie </t>
  </si>
  <si>
    <t>10.1.6.4. Vyhot. odpisu (fotokópie), výpisu alebo písom. infor. z úrad. kníh, úrad. záznamov,  listín a zo spisov, za každú aj začatú stranu</t>
  </si>
  <si>
    <t>11. Pozemkový odbor</t>
  </si>
  <si>
    <t>11.1. Agenda pozemková</t>
  </si>
  <si>
    <t>11.1.1. Vydanie stanoviska k nepoľnohospodárskemu  použitiu poľn. pôdy</t>
  </si>
  <si>
    <t xml:space="preserve">11.1.2. Vydanie stanoviska k zmene druhu pozemku </t>
  </si>
  <si>
    <t xml:space="preserve">11.1.3.  Vydanie rozhodnutia na odňatie poľn. pôdy </t>
  </si>
  <si>
    <t xml:space="preserve">11.1.4. Vydanie rozhodnutia na zmenu druhu pozemku  </t>
  </si>
  <si>
    <t>11.1.5. Vydanie údajov o BPEJ za každých aj začatých 20 parciel</t>
  </si>
  <si>
    <t>11.1.6. Vydanie stanoviska k zabezpečeniu starostlivosti o poľn. pôdu</t>
  </si>
  <si>
    <t>11.1.7. Vyhotov. odpisu,fotokópie,výpisu, pís. info z úrad. kníh, záznamov, evidencií, registrov listín,zo spisov, za každú aj zač. stranu</t>
  </si>
  <si>
    <t>11.1.8. Vydanie preukazu (osvedčenia), ak nejde o úkon spoplatňovaný podľa inej položky sadzobníka</t>
  </si>
  <si>
    <t>11.1.9. Vydanie druhého a ďalšieho rovnopisu údajov o bonitovaných pôdno-ekologických jednotkách</t>
  </si>
  <si>
    <t>11.2. Agenda pozemková odboru opravných prostriedkov</t>
  </si>
  <si>
    <t>11.2.1. Návrh na obnovu konania, podnet na preskúmanie rozhodnutia mimo odvolacieho konania, ak tento podáva FO</t>
  </si>
  <si>
    <t>11.2.2. Návrh na obnovu konania, podnet na preskúmanie rozhodnutia mimo odv. konania , ak tento podáva PO al. FO oprávnená na podnikanie</t>
  </si>
  <si>
    <t>11.2.3. Vyhotov. odpisu,fotokópie,výpisu, pís. info z úrad. kníh, záznamov, evidencií, registrov listín,zo spisov, za každú aj zač. stranu</t>
  </si>
  <si>
    <t>11.2.4. Vydanie súhlasu s budúcim možným použitím poľn. pôdy na stavebné a iné zámery</t>
  </si>
  <si>
    <t>11.2.5. Vydanie stanoviska k nepoľnohospodárskemu  použitiu poľn. pôdy</t>
  </si>
  <si>
    <t xml:space="preserve">11.2.6. Vydanie stanoviska k zmene druhu pozemku </t>
  </si>
  <si>
    <t>12. Životné prostredie</t>
  </si>
  <si>
    <t>12.1. Agenda ochrany ovzdušia</t>
  </si>
  <si>
    <t>12.1.2. Povoľovanie zdrojov znečisťovania ovzdušia</t>
  </si>
  <si>
    <t>12.1.1.1. Konanie o vydanie povolenia pre novobudovaný stacionárny zdroj znečisťovania ovzdušia pre právnické osoby a fyzické osoby - podnikateľov.</t>
  </si>
  <si>
    <t>12.1.1.2. Konanie o vydanie súhlasu na vydanie súboru technicko-prevádzkových parametrov a technicko-organizačných opatrení a na jeho zmeny.</t>
  </si>
  <si>
    <t>12.1.1.3. Konanie o vydanie súhlasu na inštaláciu automatizovaných meracích systémov emisií a automatizovaných meracích systémov kvality ovzdušia a na ich prevádzku, na ich zmeny a na prevádzku po vykonaných zmenách.</t>
  </si>
  <si>
    <t>12.1.1.4. Konanie o vydanie súhlasu na určenie osobitných podmienok merania, zmien lehôt alebo upustenia od oprávnenej technickej činnosti.</t>
  </si>
  <si>
    <t>12.1.1.5. Konanie o vydanie povolenia na zmenu podmienok povolenia zdroja ak ide o zmenu používaných palív a surovín, technologických zariadení alebo zmenu ich využívania.</t>
  </si>
  <si>
    <t>12.1.2. Posudková činnosť, oprávnené merania, kalibrácie, skúšky a inšpekcie zhody I.</t>
  </si>
  <si>
    <t>12.1.2.2. Konanie o vydanie osvedčenia o odbornej spôsobilosti na odborné posudzovanie v oblasti ochrany ovzdušia</t>
  </si>
  <si>
    <t>12.1.2.3. Konanie o vydanie osvedčenia o odbornej spôsobilosti na prevádzkovanie a riadenie spaľovne odpadov alebo zariadenia na spoluspaľovanie odpadov</t>
  </si>
  <si>
    <t>12.1.2.4. Konanie o vydanie osvedčenia o odbornej spôsobilosti na výkon kontroly malých spaľovacích zariadení na tuhé palivo a kvapalné palivo</t>
  </si>
  <si>
    <t>12.1.2.5. Konanie o vydanie osvedčenia o odbornej spôsobilosti na výkon oprávnenej technickej činnosti (osvedčenie zodpovednej osoby)</t>
  </si>
  <si>
    <t>12.1.2.6. Konanie o vydanie osvedčenia o odbornej spôsobilosti na vyhotovenie odborných posudkov vo veciach ochrany ozónovej vrstvy Zeme</t>
  </si>
  <si>
    <t>12.1.2.7. Konanie o predĺženie platnosti osvedčenia a rozšírenie platnosti osvedčenia podľa písmena f), g) a i) tejto položky</t>
  </si>
  <si>
    <t>12.1.2. Posudková činnosť, oprávnené merania, kalibrácie, skúšky a inšpekcie zhody II.</t>
  </si>
  <si>
    <t>12.1.2.8. Konanie o vydanie povolenia na vykonanie jednotlivej oprávnenej technickej činnosti</t>
  </si>
  <si>
    <t>12.1.2.9. Konanie o vydanie jednorazového povolenia na vyhotovenie odborného posudku</t>
  </si>
  <si>
    <t>12.1.2.10. Konanie o vydanie jednorazového povolenia na vydanie odborného posudku vo veciach ochrany ozónovej vrstvy Zeme</t>
  </si>
  <si>
    <t>12.1.2.11. Konanie o vydanie povolenia dočasného vjazdu cestných motorových vozidiel potrebného pre vjazd do nízkoemisnej zóny pri fyzickej osobe</t>
  </si>
  <si>
    <t>12.1.2.12. Konanie o vydanie povolenia dočasného vjazdu cestných motorových vozidiel potrebného pre vjazd do nízkoemisnej zóny pri právnickej osobe alebo fyzickej osobe – podnikateľovi</t>
  </si>
  <si>
    <t>12.1.2.13. Konanie o vydanie povolenia trvalého vjazdu cestných motorových vozidiel potrebného pre vjazd do nízkoemisnej zóny pri fyzickej osobe</t>
  </si>
  <si>
    <t>12.1.2.14. Konanie o vydanie povolenia trvalého vjazdu cestných motorových vozidiel potrebného pre vjazd do nízkoemisnej zóny pri právnickej osobe alebo fyzickej osobe – podnikateľovi</t>
  </si>
  <si>
    <t>12.2. Agenda štátnej vodnej správy</t>
  </si>
  <si>
    <t xml:space="preserve">12.2.1. Stavebné vodoprávne povolenie  </t>
  </si>
  <si>
    <t xml:space="preserve">12.2.1.1. Stavebné vodoprávne povolenie  </t>
  </si>
  <si>
    <t>12.2.1.1.1. Povolenie na stavby, ktoré sú súčaťou alebo príslušenstva rod. domov alebo stavieb. na ind. rekreáciu</t>
  </si>
  <si>
    <t>12.2.1.1.2. Stavebné vodoprávne povolenie na stavby, ktoré sú súčasťou alebo príslušenstvom k bytovým domom alebo ostaným budovám</t>
  </si>
  <si>
    <t>12.2.1.1.3. Povolenie na zmeny dokon. stavieb alebo zmeny stavieb pred dokon.-stavby, kt. sú súč. alebo príslušenstvo k RD, BD a ost. budovám</t>
  </si>
  <si>
    <t>12.2.1.2. Stavebné vodoprávne povolenie, povolenie na zmenu dokončených stavieb a na zmeny stavieb pred dokončením</t>
  </si>
  <si>
    <t>12.2.1.2.1. Povolenie do 50 000 eur vrátane</t>
  </si>
  <si>
    <t>12.2.1.2.2. Povolenie nad 50 000 do 100 000 eur vrátane</t>
  </si>
  <si>
    <t>12.2.1.2.3. Povolenie nad 100 000 do 500 000 eur vrátane</t>
  </si>
  <si>
    <t>12.2.1.2.4. Povolenie nad 500 000 do 1000 000 eur vrátane</t>
  </si>
  <si>
    <t>12.2.1.2.5. Povolenie nad 1000 000 do 10 000 000 eur vrátane</t>
  </si>
  <si>
    <t>12.2.1.2.6. Povolenie nad 10 000 000 eur</t>
  </si>
  <si>
    <t>12.2.1.3. Stavebné vodoprávne povolenie na stavby dočasných objektov zariadenia staveniska - samostatné stavebné povolenie na stavby</t>
  </si>
  <si>
    <t>12.2.1.3.1. Stavebné vodoprávne povolenie na stavby dočasných objektov zariadení staveniska - samostatné stavebné povolenie na stavby</t>
  </si>
  <si>
    <t>12.2.1.4. Povolenie na predĺzenie platnosti stavebného vodoprávneho povolenia</t>
  </si>
  <si>
    <t>12.2.1.4.1. Povolenie na predĺženie platnosti stavebného vodoprávneho povolenia - právnická osoba</t>
  </si>
  <si>
    <t>12.2.1.4.2. Povolenie na predĺženie platnosti stavebného vodoprávneho povolenia - fyzická osoba</t>
  </si>
  <si>
    <t>12.2.1.4.3. Žiadosť o predĺženie termínu dokončenia vodnej stavby</t>
  </si>
  <si>
    <t xml:space="preserve">12.2.1.4.4. Žiadosť o potvrdenie pasportu stavby, ak sa nezachovala pôvodná dokumentácia stavby </t>
  </si>
  <si>
    <t xml:space="preserve">12.2.1.5. Ohlásenie stavebných úprav a udržiavacích prác </t>
  </si>
  <si>
    <t>12.2.1.5.1. Ohlásenie stavebných úprav a udržiavacích prác - právnická osoba</t>
  </si>
  <si>
    <t>12.2.1.5.2. Ohlásenie stavebných úprav a udržiavacích prác - fyzická osoba</t>
  </si>
  <si>
    <t>12.2.1.6. Povolenie na odstránenie stavby</t>
  </si>
  <si>
    <t>12.2.1.6.1. Povolenie na odstránenie stavby - právnická osoba</t>
  </si>
  <si>
    <t>12.2.1.6.2. Povolenie na odstránenie stavby - fyzická osoba</t>
  </si>
  <si>
    <t>12.2.2. Kolaudačné vodoprávne rozhodnutie</t>
  </si>
  <si>
    <t>12.2.2.1. Kolaudačné vodoprávne rozhodnutie na stavby, ktoré sú súčasťou alebo príslušenstvom</t>
  </si>
  <si>
    <t>12.2.2.1.1. Kolaudačné vodoprávne rozhodnutie na stavby, ktoré sú súčasťou alebo príslušenstvom rod. domov alebo stavieb  na ind. rekreáciu</t>
  </si>
  <si>
    <t>12.2.2.1.2. Kolaudačné vodoprávne rozhodnutie na stavby, ktoré sú súčasťou alebo príslušenstvom  k bytovým domom alebo ostaným budovám</t>
  </si>
  <si>
    <t>12.2.2.2. Kolaudačné vodoprávne rozhodnutie na stavby a zemny dokončených stavieb</t>
  </si>
  <si>
    <t>12.2.2.2.1. Kolaudačné vodoprávne rozhodnutie na stavby a zmeny dokončených stavieb - do 50 000 eur vrátane</t>
  </si>
  <si>
    <t>12.2.2.2.2. Kolaudačné vodoprávne rozhodnutie na stavby a zmeny dokončených stavieb - nad 50 000 eur do 100 000 eur vrátane</t>
  </si>
  <si>
    <t>12.2.2.2.3. Kolaudačné vodoprávne rozhodnutie na stavby a zmeny dokončených stavieb - nad 100 000 eur do 500 000 eur vrátane</t>
  </si>
  <si>
    <t>12.2.2.2.4. Kolaudačné vodoprávne rozhodnutie na stavby a zmeny dokončených stavieb - nad 500 000 eur do 1000 000 eur vrátane</t>
  </si>
  <si>
    <t>12.2.2.2.5. Kolaudačné vodoprávne rozhodnutie na stavby a zmeny dokončených stavieb - nad 1000 000 do 10 000 000 eur vrátane</t>
  </si>
  <si>
    <t>12.2.2.2.6. Kolaudačné vodoprávne rozhodnutie na stavby a zmeny dokončených stavieb - nad 10 000 000 eur</t>
  </si>
  <si>
    <t>12.2.3. Dodatočné stavebné vodoprávne povolenie</t>
  </si>
  <si>
    <t>12.2.3.1. Dodatočné stavebné vodoprávne povolenie</t>
  </si>
  <si>
    <t>12.2.3.1.1. Dodatočné povolenie na stavby, ktoré sú súčasťou alebo príslušenstvom rod. domov alebo stavieb na ind. rekreáciu</t>
  </si>
  <si>
    <t>12.2.3.1.2. Dodatočné povolenie na stavby, ktoré sú súčasťou alebo príslušenstvom k bytovým domom alebo ostaným budovám</t>
  </si>
  <si>
    <t>12.2.3.1.3. Dodatočné stavebné vodoprávene povolenie na zmenu dokončených stavieb</t>
  </si>
  <si>
    <t>12.2.3.2. Dodatočné stavebné vodoprávene povolenie a dodatočné povolenie na zmenu dokončených stavieb</t>
  </si>
  <si>
    <t>12.2.3.2.1. Povolenie do 50 000 eur vrátane</t>
  </si>
  <si>
    <t>12.2.3.2.2. Povolenie nad 50 000 do 100 000 eur vrátane</t>
  </si>
  <si>
    <t>12.2.3.2.3. Povolenie nad 100 000 do 500 000 eur vrátane</t>
  </si>
  <si>
    <t>12.2.3.2.4. Povolenie nad 500 000 do 1000 000 eur vrátane</t>
  </si>
  <si>
    <t>12.2.3.2.5. Povolenie nad 1000 000 do 10 000 000 eur vrátane</t>
  </si>
  <si>
    <t>12.2.3.2.6. Povolenie nad 10 000 000 eur</t>
  </si>
  <si>
    <t>12.3. Agenda prírody</t>
  </si>
  <si>
    <t>12.3.1. Podanie žiadosti o vydanie, zmenu alebo zrušenie súhlasu podľa osobitného zákona</t>
  </si>
  <si>
    <t>12.3.1.1. Vydanie, zmena alebo zrušenie súhlasu podľa osobitného zákona - fyzická osoba</t>
  </si>
  <si>
    <t xml:space="preserve">12.3.1.2. Vydanie, zmena alebo zruš. súhlasu podľa osob. zák. - PO alebo FO podnikateľ, ktorej predmet činnosti súvisí s podanou žiadosťou </t>
  </si>
  <si>
    <t>12.3.2. Podanie žiadosti o povolenie, zmenu alebo zrušenie výnimky zo zákazov ustanovených osobitným zákonom</t>
  </si>
  <si>
    <t>12.3.2.1. Povolenie, zmena alebo zrušenie výnimky zo zákazov ustanovených osobitným zákonom - fyzická osoba</t>
  </si>
  <si>
    <t>12.3.2.2. Povolenie, zmena alebo zruš. výnimky zo zákazov - PO alebo FO podnikateľ, ktorej predmet činnosti súvisí s podanou žiadosťou</t>
  </si>
  <si>
    <t>12.4. Agenda odpadového hospodárstva</t>
  </si>
  <si>
    <t>12.4.1. Súhlas na nakladanie s odpadom</t>
  </si>
  <si>
    <t>12.4.1.1. Vydanie rozhodnutia o udelení súhlasu na prevádzkovanie zariadenia na zneškodňovanie odpadov</t>
  </si>
  <si>
    <t xml:space="preserve">12.4.1.2. Vydanie rozhodnutia o udelení súhlasu na zneškodňovanie odpadov, na ktoré nebol daný súhlas podľa písmena a) a zhodnocovanie odpadov, na ktoré nebol vydaný súhlas podľa písmena c), okrem zneškodňovania alebo zhodnocovania odpadov v spaľovniach odpadov, v zariadeniach na spoluspaľovanie odpadov a vo vodných stavbách, v ktorých sa zneškodňujú alebo zhodnocujú osobitné druhy kvapalných odpadov </t>
  </si>
  <si>
    <t xml:space="preserve">12.4.1.3. Vydanie rozhodnutia o udelení súhlasu na prevádzkovanie zariadenia na zhodnocovanie odpadov </t>
  </si>
  <si>
    <t>12.4.1.4. Udelenie súhlasu na prev. zar. na zber odpadov, ak ide o zar., na prev. kt. nebol daný súhlas podľa písm. a) a c)alebo zberného dvora</t>
  </si>
  <si>
    <t>12.4.1.5. Vydanie rozhodnutia o udelení súhlasu na využívanie odpadov na spätné zasypávanie</t>
  </si>
  <si>
    <t>12.4.1.6. Vydanie rozhodnutia o udelení súhlasu na odovzdávanie odpadov vhodných na využitie v domácnosti</t>
  </si>
  <si>
    <t>12.4.1.7. Vydanie rozhodnutia o udelení súhlasu na to, že látka alebo vec sa považuje za vedľajší produkt a nie za odpad</t>
  </si>
  <si>
    <t>12.4.1.8. Vydanie rozhodnutia o udelení súhlasu na vykonávanie prípravy na opätovné použitie</t>
  </si>
  <si>
    <t>12.4.2.  Súhlas na nakladanie s nebezpečným odpadom</t>
  </si>
  <si>
    <t>12.4.2.3. Vydanie rozhodnutia o udelení súhlasu na vydanie prevádzkového poriadku zariadenia na zneškodňovanie odpadov, zariadenia na zhodnocovanie odpadov a vydanie prevádzkového poriadku mobilného zariadenia na zhodnocovanie alebo zneškodňovanie odpadov</t>
  </si>
  <si>
    <t>12.4.2.4. Vydanie rozhodnutia o udelení súhlasu na prevádzkovanie zariadenia na recykláciu lodí</t>
  </si>
  <si>
    <t>12.4.2.5. Vydanie rozhodnutia o udelení súhlasu na schválenie plánu na recykláciu lode</t>
  </si>
  <si>
    <t>12.4.2.6.  Vydanie rozhodnutia o udelení súhlasu na dekontamináciu</t>
  </si>
  <si>
    <t>12.4.2.7.  Vydanie rozhodnutia o udelení súhlasu na zneškodňovanie použitých polychlórovaných bifenylov alebo zariadení obsahujúcich polychlórované bifenyly, ak nie je súčasťou žiadosti podľa písmen a), b) alebo f)</t>
  </si>
  <si>
    <t>12.4.2.8. Vydanie rozhodnutia o udelení súhlasu na zneškodňovanie odpadov z výroby oxidu titaničitého</t>
  </si>
  <si>
    <t>12.4.2.9. Vydanie rozhodnutia o udelení súhlasu na prevádzkovanie úložiska dočasného uskladnenia odpadovej ortuti, na uzavretie úložiska dočasného uskladnenia odpadovej ortuti alebo jeho časti, a jeho následné monitorovanie, na prevádzkovanie úložiska trvalého uskladnenia odpadovej ortuti, na uzavretie úložiska trvalého uskladnenia odpadovej ortuti alebo jeho časti, a jeho následné monitorovanie 38)</t>
  </si>
  <si>
    <t>12.4.3.  Ostatné</t>
  </si>
  <si>
    <t xml:space="preserve">12.4.3.1. Vydanie rozhodnutia o udelení súhlasu na zhodnocovanie odpadov alebo zneškodňovanie odpadov mobilným zariadením; v tom prípade sa ustanovenia písmen a) až c) nepoužijú </t>
  </si>
  <si>
    <t xml:space="preserve">12.4.3.2. Vydanie rozhodnutia o udelení súhlasu na zhromažďovanie odpadov držiteľom odpadu bez predchádzajúceho triedenia, ak vzhľadom na následný spôsob ich zhodnocovania alebo zneškodňovania nie je triedenie a oddelené zhromažďovanie možné alebo účelné </t>
  </si>
  <si>
    <t>12.4.3.3. Vydanie rozhodnutia o udelení súhlasu na uzavretie skládky odpadov alebo jej časti, vykonanie jej rekultivácie a jej následné monitorovanie</t>
  </si>
  <si>
    <t>12.4.3.4. Vydanie rozhodnutia o zaradení odpadu, ak držiteľ odpadu nemôže odpad jednoznačne zaradiť podľa Katalógu odpadov</t>
  </si>
  <si>
    <t>12.4.3.5. Vydanie rozhodnutia o zmene udelených súhlasov podľa písmen a) až t) a aj) až am)</t>
  </si>
  <si>
    <t>12.4.3.6. Vydanie rozhodnutia o udelení autorizácie, predĺženie autorizácie alebo jej zmeny</t>
  </si>
  <si>
    <t>12.4.3.7. Vydanie rozhodnutia o udelení povolenia na cezhraničný pohyb odpadov</t>
  </si>
  <si>
    <t>12.4.3.8. Vydanie rozhodnutia či zariadenie je alebo nie je elektrozariadením</t>
  </si>
  <si>
    <t>12.4.3.9. Vydanie rozhodnutia o udelení súhlasu na prevádzkovanie prekládkovej stanice komunálneho odpadu</t>
  </si>
  <si>
    <t>12.4.3.10. Vydanie rozhodnutia o udelení súhlasu na skladovanie výkopovej  zeminy pre pôvodcu odpadov</t>
  </si>
  <si>
    <t>12.4.4. Odborné spôsobilosti v odpadovom hospodárstve</t>
  </si>
  <si>
    <t>12.4.4.1. Osvedčenia, skúšky</t>
  </si>
  <si>
    <t>12.4.4.1.1. Vydanie osvedčenia o odbornej spôsobilosti na vydávanie odborných posudkov</t>
  </si>
  <si>
    <t>12.4.4.1.2. Žiadosť o predĺženie platnosti osvedčenia uvedenej v službe ID 1931</t>
  </si>
  <si>
    <t>12.4.4.1.3. Zmena údajov v osvedčení uvedených v službe ID 1931 a ID 1935</t>
  </si>
  <si>
    <t>12.4.4.1.4. Vydanie jednorázového povolenia na vydanie odborného posudku pre osobu, ktorá nie je oprávnenou osobou</t>
  </si>
  <si>
    <t>12.4.4.1.5. Vydanie osvedčenia o odbornej spôsobilosti na autorizáciu</t>
  </si>
  <si>
    <t>12.4.4.1.6. Žiadosť o vykonanie skúšky o odbornej spôsobilosti na autorizáciu a žiadosť o opakovanie skúšky</t>
  </si>
  <si>
    <r>
      <t xml:space="preserve">12.4.4.1.7. Vydanie osvedčenia o odbornej spôsobilosti na vydávanie odborných posudkov </t>
    </r>
    <r>
      <rPr>
        <sz val="9"/>
        <color rgb="FF000000"/>
        <rFont val="Calibri"/>
        <family val="2"/>
        <charset val="238"/>
      </rPr>
      <t>- správny orgán zníži poplatok podľa tejto položky o 50 %, ak ide o rozšírenie rozsahu osvedčenia</t>
    </r>
  </si>
  <si>
    <r>
      <t xml:space="preserve">12.4.4.1.8. Vydanie osvedčenia o odbornej spôsobilosti na autorizáciu </t>
    </r>
    <r>
      <rPr>
        <sz val="9"/>
        <color rgb="FF000000"/>
        <rFont val="Calibri"/>
        <family val="2"/>
        <charset val="238"/>
      </rPr>
      <t>- správny orgán zníži poplatok podľa tejto položky o 50 %, ak ide o rozšírenie rozsahu osvedčenia</t>
    </r>
  </si>
  <si>
    <t xml:space="preserve">12.4.4.1.9. Žiadosť o vykonanie skúšky o odbornej spôsobilosti na vydávanie odborných posudkov a žiadosť o opakovanie skúšky </t>
  </si>
  <si>
    <t>12.4.4.2. Zníženie poplatku</t>
  </si>
  <si>
    <t>12.4.4.2.1. Správny orgán zníži poplatok na vydanie osvedčenia o odbornej spôsobilosti na vydávanie odborných posudkov alebo vydanie osvedčenia o odbornej spôsobilosti na autorizáciu tejto položky o 50 %, ak ide o rozšírenie rozsahu osvedčenia.</t>
  </si>
  <si>
    <t>12.4.4.2.2. Správny orgán môže znížiť poplatok na vydanie osvedčenia o odbornej spôsobilosti na vydávanie odborných posudkov alebo vydanie osvedčenia o odbornej spôsobilosti na autorizáciu tejto položky až na 9,50 Eura, ak sa na vydanie osvedčenia nevyžaduje vykonanie skúšky pred skúšobnou komisiou zriadenou ministerstvom životného prostredia</t>
  </si>
  <si>
    <t>12.5. Agenda prevencie závažných priemyselných havárií a Agenda environmentálnych škôd a záťaží</t>
  </si>
  <si>
    <t>12.5.1. Agenda prevencie závažných priemyselných havárií</t>
  </si>
  <si>
    <t>12.5.1.1. Žiadosť o vydanie súhlasu k bezpečnostnej správe - za prvú bezpečnostnú  správu</t>
  </si>
  <si>
    <t>12.5.1.2. Žiadosť o vydanie súhlasu k bezpečnostnej správe - za zmenu (aktualizáciu) bezpečnostnej správy</t>
  </si>
  <si>
    <t>12.5.2. Agenda environmentálnych škôd a záťaží</t>
  </si>
  <si>
    <t>12.5.2.1. Podanie žiadosti o konzultáciu</t>
  </si>
  <si>
    <t>12.5.2.2. Podanie žiadosti o schválenie návrhu nápravných opatrení</t>
  </si>
  <si>
    <t>12.5.2.3. Podanie žiadosti o vydanie rozhodnutia o znášaní nákladov</t>
  </si>
  <si>
    <t>12.5.2.4. Schválenie návrhu plánu prác na odstránenie environmentálnej záťaže, zmeny plánu prác alebo aktualizácie plánu prác</t>
  </si>
  <si>
    <t>12.5.2.5. Ukončenie realizácie plánu prác na odstránenie environmentálnej záťaže</t>
  </si>
  <si>
    <t>12.6. Agenda vydávania preukazov a ostatná agenda</t>
  </si>
  <si>
    <t>12.6.1. Agenda vydávania preukazov</t>
  </si>
  <si>
    <t>12.6.1.1. Vydanie preukazu (osvedčenia)</t>
  </si>
  <si>
    <t>12.6.1.2. Vydanie preukazu (osvedčenia) ako náhrady za zničený, stratený, odcudzený alebo poškodený preukaz (osvedčenie)</t>
  </si>
  <si>
    <t>12.6.1.3. Predĺženie platnosti preukazu (osvedčenia)</t>
  </si>
  <si>
    <t>12.6.1.4. Vydanie preukazu (osvedčenia) ako náhrady za stratený, zničený, odcudzený alebo poškodený preukaz (osvedčenie)</t>
  </si>
  <si>
    <t>12.6.2. Ostatná agenda</t>
  </si>
  <si>
    <t>12.6.2.1. Návrh na obnovu konania alebo podnet na preskúmanie rozhodnutia mimo odvolacieho konania na orgáne štátnej správy - FO</t>
  </si>
  <si>
    <t>12.6.2.2. Návrh na obnovu konania alebo podnet na preskúmanie rozhodnutia mimo odvolacieho konania - PO alebo FO podnikateľ</t>
  </si>
  <si>
    <t>12.6.2.3. Miestne zisťovanie, ak je nariadené podľa osobitných predpisov alebo sa koná z podnetu účastníka konania</t>
  </si>
  <si>
    <t>12.7. Agenda integrovaného povoľovania a kontroly znečisťovania životného prostredia</t>
  </si>
  <si>
    <t>12.7.1. Vydanie integrovaného povolenia pre novú prevádzku</t>
  </si>
  <si>
    <t>12.7.2. Vydanie integrovaného povolenia pre podstatnú zmenu v prevádzke. Správny orgán môže znížiť poplatok podľa písmena b) tejto položky až o 50 % v závislosti od rozsahu a náročnosti posudzovania prevádzky alebo zmeny v nej.</t>
  </si>
  <si>
    <t>12.7.3. Vydanie osvedčenia o odbornej spôsobilosti na úseku integrovanej prevencie a kontroly znečisťovania životného prostredia</t>
  </si>
  <si>
    <t>13. Cestná doprava</t>
  </si>
  <si>
    <t>13.3. Autoškoly, kvalifikácia vodičov a inštruktorské oprávnenia</t>
  </si>
  <si>
    <t>13.3.1. Vykonanie skúšky na ziskanie inštruktorského oprávnenia časť I.</t>
  </si>
  <si>
    <t xml:space="preserve">13.3.1.1. Vykonanie skúšky na získanie inštruktorského oprávnenia skupiny A </t>
  </si>
  <si>
    <t>13.3.1.2. Vykonanie skúšky na získanie inštruktorského oprávnenia skupiny B</t>
  </si>
  <si>
    <t>13.3.1.3. Vykonanie skúšky na získanie inštruktorského oprávnenia skupiny C</t>
  </si>
  <si>
    <t>13.3.1.4. Vykonanie skúšky na získanie inštruktorského oprávnenia skupiny D</t>
  </si>
  <si>
    <t>13.3.1.6. Vydanie inštruktorského preukazu  alebo predĺženi jeho platnosti</t>
  </si>
  <si>
    <t>13.3.2. Vykonanie skúšky na ziskanie inštruktorského oprávnenia časť II.</t>
  </si>
  <si>
    <t>13.3.1.7. Vykonanie skúšky na získanie inštruktorského oprávnenia skupiny BE</t>
  </si>
  <si>
    <t>13.3.1.8. Vykonanie skúšky na získanie inštruktorského oprávnenia skupiny CE</t>
  </si>
  <si>
    <t>13.3.1.9. Vykonanie skúšky na získanie inštruktorského oprávnenia skupiny C1E</t>
  </si>
  <si>
    <t>13.3.1.10. Vykonanie skúšky na získanie inštruktorského oprávnenia skupiny DE</t>
  </si>
  <si>
    <t>13.3.1.11. Vykonanie skúšky na získanie inštruktorského oprávnenia skupiny D1E</t>
  </si>
  <si>
    <t>13.3.1.12. Vykonanie skúšky na získanie inštruktorského oprávnenia skupiny AM</t>
  </si>
  <si>
    <t>13.3.1.13. Vykonanie skúšky na získanie inštruktorského oprávnenia skupiny T</t>
  </si>
  <si>
    <t>13.3.3. Vykonanie opakovanej skúšky na získanie inštruktorského oprávnenia časť I.</t>
  </si>
  <si>
    <t xml:space="preserve">13.3.2.1. Vykonanie opakovanej skúšky na získanie inštruktorského oprávnenia skupiny A </t>
  </si>
  <si>
    <t>13.3.2.2. Vykonanie opakovanej skúšky na získanie inštruktorského oprávnenia skupiny B</t>
  </si>
  <si>
    <t>13.3.2.3. Vykonanie opakovanej skúšky na získanie inštruktorského oprávnenia skupiny  C</t>
  </si>
  <si>
    <t>13.3.2.4. Vykonanie opakovanej skúšky na získanie inštruktorského oprávnenia skupiny D</t>
  </si>
  <si>
    <t>13.3.4. Vykonanie opakovanej skúšky na získanie inštruktorského oprávnenia časť II.</t>
  </si>
  <si>
    <t>13.3.2.5. Vykonanie opakovanej skúšky na získanie inštruktorského oprávnenia skupiny BE</t>
  </si>
  <si>
    <t>13.3.2.6. Vykonanie opakovanej skúšky na získanie inštruktorského oprávnenia skupiny CE</t>
  </si>
  <si>
    <t>13.3.2.7. Vykonanie opakovanej skúšky na získanie inštruktorského oprávnenia skupiny C1E</t>
  </si>
  <si>
    <t>13.3.2.8. Vykonanie opakovanej skúšky na získanie inštruktorského oprávnenia skupiny DE</t>
  </si>
  <si>
    <t>13.3.2.9. Vykonanie opakovanej skúšky na získanie inštruktorského oprávnenia skupiny D1E</t>
  </si>
  <si>
    <t>13.3.2.10. Vykonanie opakovanej skúšky na získanie inštruktorského oprávnenia skupiny AM</t>
  </si>
  <si>
    <t>13.3.2.11. Vykonanie opakovanej skúšky na získanie inštruktorského oprávnenia skupiny T</t>
  </si>
  <si>
    <t>13.3.5. Vydanie osvedčenia o registrácii autoškoly časť I.</t>
  </si>
  <si>
    <t xml:space="preserve">13.3.3.1. Registrácia autoškoly na vykonania kurzov skupiny AM, A1, A2, A </t>
  </si>
  <si>
    <t xml:space="preserve">13.3.3.2. Registrácia autoškoly na vykonania kurzov skupiny B1, B, BE </t>
  </si>
  <si>
    <t xml:space="preserve">13.3.3.3. Registrácia autoškoly na vykonania kurzov skupiny C1, C1E, C, CE </t>
  </si>
  <si>
    <t xml:space="preserve">13.3.3.4. Registrácia autoškoly na vykonania kurzov skupiny D1, D1E, D, DE </t>
  </si>
  <si>
    <t>13.3.3.5. Vykonanie zmeny druhu vykonávaných kurzov v rámci registrácie autoškoly</t>
  </si>
  <si>
    <t>13.3.6. Vydanie osvedčenia o registrácii autoškoly časť II.</t>
  </si>
  <si>
    <t xml:space="preserve">13.3.3.6. Registrácia autoškoly na vykonania kurzov skupiny T </t>
  </si>
  <si>
    <t xml:space="preserve">13.3.3.7. Rozšírenie rozsahu skupín v rámci registrácie autoškoly na vykonania kurzov skupiny AM, A1, A2, A </t>
  </si>
  <si>
    <t xml:space="preserve">13.3.3.8. Rozšírenie rozsahu skupín v rámci registrácie autoškoly na vykonania kurzov skupiny B1, B, BE </t>
  </si>
  <si>
    <t xml:space="preserve">13.3.3.9. Rozšírenie rozsahu skupín v rámci registrácie autoškoly na vykonania kurzov skupiny C1, C1E, C, CE </t>
  </si>
  <si>
    <t>13.3.3.10. Rozšírenie rozsahu skupín v rámci registrácie autoškoly na vykonania kurzov skupiny D1, D1E, D, DE</t>
  </si>
  <si>
    <t>13.3.3.11. Rozšírenie rozsahu skupín v rámci registrácie autoškoly na vykonania kurzov skupiny T</t>
  </si>
  <si>
    <t xml:space="preserve">13.3.3.12. Vykonanie akejkoľvek inej zmeny </t>
  </si>
  <si>
    <t>13.3.7. Základná kvalifikácia a pravidelný výcvik vodičov</t>
  </si>
  <si>
    <t>13.3.4.1. Registrácia na vykonávanie kurzu základnej kvalifikácie alebo pravidelného výcviku</t>
  </si>
  <si>
    <t>13.3.4.2. Vydanie osvedčenia o základnej kvalifikácii vodiča alebo osvedčenia o pravidelnom výcviku vodiča</t>
  </si>
  <si>
    <t>13.3.4.3. Vydanie kvalifikačnej karty vodiča</t>
  </si>
  <si>
    <t>13.3.4.4. Vykonanie skúšky základnej kvalifikácie</t>
  </si>
  <si>
    <t>13.3.4.5. Vykonanie opakovanej skúšky základnej kvalifikácie vo výške 50% pôvodnej sadzby</t>
  </si>
  <si>
    <t>13.3.4.6. Zmena v registrácii na vykonávanie kurzu základnej kvalifikácie alebo pravidelného výcviku</t>
  </si>
  <si>
    <t>13.3.8. Vykonanie skúšky a vydanie preukazu skúšobného komisára komory</t>
  </si>
  <si>
    <t>13.3.8.1. Vykonanie skúšky na udelenie preukazu skúšobného komisára komory alebo predĺženie platnosti preukazu skúšobného komisára</t>
  </si>
  <si>
    <t xml:space="preserve">13.3.8.2. Vydanie preukazu skúšobného komisára komory alebo predĺženie jeho platnosti </t>
  </si>
  <si>
    <t>13.5. Podnikanie v cestnej doprave</t>
  </si>
  <si>
    <t>13.5.1. Podnikanie v cestnej doprave - neadresné povolenia</t>
  </si>
  <si>
    <t xml:space="preserve">13.5.1.1. Odovzdanie neadresného povolenia druhého štátu slovenskému prevádzkovateľovi na vykonávanie  medzinárodnej dopravy - jeden kus </t>
  </si>
  <si>
    <t>13.5.1.4. Odovzdanie neadresného povolenia  druhého štátu na jednorazovú dopravu do tretieho štátu alebo na opakovanú dopravu - jeden kus</t>
  </si>
  <si>
    <t>13.5.2. Podnikanie v cestnej doprave - povolenia na výkon cestnej dopravy</t>
  </si>
  <si>
    <t>13.5.2.1. Vydanie povolenia na výkon povolania prevádzkovateľa cestnej dopravy dopravy alebo udelenie koncesie na výkon taxislužby</t>
  </si>
  <si>
    <t>13.5.2.2. Vydanie osvedčenia na dopravu pre vlastnú potrebu vykonávanú autokarmi a autobusmi</t>
  </si>
  <si>
    <t>13.5.2.3. Zmena povolenia na výkon povolania prevádzkovateľa cestnej dopravy alebo zmena koncesie na výkon taxislužby</t>
  </si>
  <si>
    <t>13.5.2.4. Odňatie povolenia na výkon povolania prevádzkovateľa cestnej dopravy alebo koncesie na výkon taxislužby</t>
  </si>
  <si>
    <t>13.5.3.  Licencie Spoločenstva a bezpečnostný poradca</t>
  </si>
  <si>
    <t>13.5.3.1. Vydanie licencie Spoločenstva (§ 42 písm. d) zákona č. 56/2012 Z. z.)</t>
  </si>
  <si>
    <t>13.5.3.2. Vydanie overenej kópie licencie Spoločenstva na jedno vozidlo</t>
  </si>
  <si>
    <t>13.5.4. Skúška v oblasti cestnej dopravy a vydanie osvedčenia o odbornej spôsobilosti a preukazu vodiča taxislužby</t>
  </si>
  <si>
    <t>13.5.4.1. Vykonanie skúšky odbornej spôsobilosti v oblasti cestnej nákladnej alebo cestnej osobnej dopravy</t>
  </si>
  <si>
    <t>13.5.4.2. Podanie žiadosti o udelenie povolenia na prevádzkovanie dispečingu22bb)</t>
  </si>
  <si>
    <t>13.5.4.3. Vydanie preukazu vodiča vozidla taxislužby alebo jeho duplikátu (§ 42 písm. d) zákona č. 56/2012 Z. z.)</t>
  </si>
  <si>
    <t>13.5.4.4. Vydanie osvedčenia o odb. spôsobilosti v cest. nákl. doprave alebo v cest. osob. doprave, alebo jeho duplikátu</t>
  </si>
  <si>
    <t>13.5.5. Opakovaná skúška</t>
  </si>
  <si>
    <t>13.5.5.1. Podanie prihlášky o opakovanú skúšku podľa bodu 5.1.64. vo výške 50% príslušnej sadzby</t>
  </si>
  <si>
    <t>13.5.6. Návrh na obnovu konania alebo preskúmanie rozhodnutia mimo odvolacieho konania</t>
  </si>
  <si>
    <t>13.5.6.1. Podaný fyzickou osobou</t>
  </si>
  <si>
    <t>13.5.6.2. Podaný právnickou osobou alebo osobou oprávnenou na podnikanie</t>
  </si>
  <si>
    <t>13.6. Vydanie osvedčenia o evidencii, pridelenie zvláštneho evidenčného čísla a vyhotovenie odpisu/výpisu</t>
  </si>
  <si>
    <t>13.6.1. Pridelenie zvláštneho evidenčného čísla a vydanie tabuľky so zvláštnym evidenčným číslom</t>
  </si>
  <si>
    <t>13.7. Jednotlivé schvaľovanie</t>
  </si>
  <si>
    <t>13.7.1. Jednotlivo vyrobené vozidlo</t>
  </si>
  <si>
    <t xml:space="preserve">13.7.1.1. Vnútroštátne  schválenie jednotlivo vyrobeného vozidla kategórie  O1, O2, Ra, Sa, PN </t>
  </si>
  <si>
    <t xml:space="preserve">13.7.1.2. Vnútroštátne  schválenie jednotlivo vyrobeného vozidla kategórie inej ako O1, O2, Ra, Sa, PN </t>
  </si>
  <si>
    <t xml:space="preserve">13.7.1.3. Jednotlivé schválenie EÚ jednotlivo vyrobeného vozidla kategórie  O1, O2, Ra, Sa, PN </t>
  </si>
  <si>
    <t>13.7.1.4. Jednotlivé schválenie EÚ jednotlivo vyrobeného vozidla  kategórie inej ako O1, O2, Ra, Sa, PN</t>
  </si>
  <si>
    <t>13.7.1.5. Vnútroštátne  schválenie jednotlivo vyrobeného vozidla s obmedz. prevádzkou</t>
  </si>
  <si>
    <t>13.7.2. Jednotlivo dokončované vozidlo</t>
  </si>
  <si>
    <t>13.7.2.1. Vnútroštátne  schválenie jednotlivo dokončovaného vozidla  kategórie O1, O2, Ra, Sa</t>
  </si>
  <si>
    <t>13.7.2.2. Urýchlené vnútroštátne schválenie jednotlivo dokončovaného vozidla O1, O2, Ra, Sa</t>
  </si>
  <si>
    <t>13.7.2.3. Vnútroštátne  schválenie jednotlivo dokončovaného vozidla  kategórie M2, M3</t>
  </si>
  <si>
    <t>13.7.2.4. Urýchlené vnútroštátne  schválenie jednotlivo dokončovaného vozidla  kategórie M2, M3</t>
  </si>
  <si>
    <t>13.7.2.5. Vnútroštátne  schválenie jednotlivo dokončovaného vozidla  kategórie inej ako O1, O2, Ra, Sa, M2, M3</t>
  </si>
  <si>
    <t>13.7.2.6. Urýchlené vnútroštátne  schválenie jednotlivo dokončovaného vozidla  kategórie inej ako O1, O2, Ra, Sa, M2, M3</t>
  </si>
  <si>
    <t>13.7.3. Jednotlivo dovezené vozidlo</t>
  </si>
  <si>
    <t xml:space="preserve">13.7.3.1. Uznanie schválenia alebo uznanie typového schválenia EÚ jednotlivo dovezeného vozidla </t>
  </si>
  <si>
    <t>13.7.3.2. Urýchlené uznanie schválenia alebo uznanie typového schválenia EÚ jednotlivo dovezeného vozidla</t>
  </si>
  <si>
    <t>13.7.3.3. Jednotlivé schválenie EÚ jednotlivo dovezeného vozidla kategórie M1 a N1</t>
  </si>
  <si>
    <t>13.7.3.4. Jednotlivé schválenie EÚ jednotlivo dovezeného vozidla kategórie inej ako M1 a N1</t>
  </si>
  <si>
    <t>13.7.3.5. Urýchlené jednotlivé schválenie EÚ jednotlivo dovezeného vozidla kategórie M1 a N1</t>
  </si>
  <si>
    <t>13.7.3.6. Urýchlené jednotlivé schválenie EÚ jednotlivo dovezeného vozidla kategórie inej ako M1 a N1</t>
  </si>
  <si>
    <t>13.7.3.7. Vnútroštátne  jednotlivé schválenie jednotlivo dovezeného vozidla  kategórie M1 a N1</t>
  </si>
  <si>
    <t>13.7.3.8. Vnútroštátne  jednotlivé schválenie jednotlivo dovezeného vozidla  kategórie inej ako M1 a N1</t>
  </si>
  <si>
    <t>13.7.3.9. Urýchlené vnútroštátne  jednotlivé schválenie jednotlivo dovezeného vozidla  kategórie M1 a N1</t>
  </si>
  <si>
    <t>13.7.3.10. Urýchlené vnútroštátne  jednotlivé schválenie jednotlivo dovezeného vozidla  kategórie inej ako M1 a N1</t>
  </si>
  <si>
    <t>13.7.4. Opätovné schválenie, dodatočné schválenie vozidla</t>
  </si>
  <si>
    <t>13.7.4.1. Opätovné schválenie jednotlivého vozidla</t>
  </si>
  <si>
    <t>13.7.4.2. Dodatočné schválenie jednotlivého vozidla</t>
  </si>
  <si>
    <t>13.7.5. Prestavba, iná technická zmena</t>
  </si>
  <si>
    <t>13.7.5.1. Povolenie prestavby jednotlivého vozidla</t>
  </si>
  <si>
    <t>13.7.5.2. Dodatočné povolenie prestavby jednotlivého vozidla</t>
  </si>
  <si>
    <t>13.7.5.3. Podanie návrhu o schválenie prestavby jednotlivého vozidla montážou plynového zariadenia alebo demontážou plynového zariadenia</t>
  </si>
  <si>
    <t>13.7.5.4. Schválenie prestavby jednotlivého vozidla kategórie O1, O2, Ra, Sa</t>
  </si>
  <si>
    <t xml:space="preserve">13.7.5.5. Schválenie prestavby jednotlivého vozidla nie montážou plyn.zariadenia a kategórie inej O1, O2, Ra, Sa </t>
  </si>
  <si>
    <t>13.7.5.6. Zmena údajov v osvedčení o evidencii časť II alebo v technickom osvedčení vozidla z dôvodu výmeny karosérie alebo rámu</t>
  </si>
  <si>
    <t>13.7.5.7. Zmena údajov v osvedčení o evidencii časť II alebo v technickom osvedčení vozidla z dôvodu výmeny motora</t>
  </si>
  <si>
    <t>13.7.5.8. Zmena údajov v osvedčení o evidencii časť II alebo v technickom osvedčení vozidla z dôvodu inej technickej zmeny</t>
  </si>
  <si>
    <t>13.7.5.9. Zápis vykonanej hromadnej prestavby na vozidle</t>
  </si>
  <si>
    <t>13.7.6. Duplikáty OEII, TOV a výmena TOV</t>
  </si>
  <si>
    <t xml:space="preserve">13.7.6.1. Vydanie duplikátu osvedčenia o evidencii časť II alebo technického osvedčenia vozidla </t>
  </si>
  <si>
    <t>13.7.6.2. Vydanie  osvedčenia o evidencii časť II alebo technického osvedčenia vozidla pri výmene technického osvedčenia vozidla</t>
  </si>
  <si>
    <t>13.7.7. Schválenie systému, komponentu a samostatnej technickej jednotky</t>
  </si>
  <si>
    <t>13.7.7.1. Vnútroštátne jednotlivé schválenie systému, komponentu a samostatnej technickej jednotky</t>
  </si>
  <si>
    <t>13.7.8. Ostatné položky</t>
  </si>
  <si>
    <t>13.7.8.1. Dočasné povolenie na prevádzku neschváleného jednotlivého vozidla</t>
  </si>
  <si>
    <t>13.7.8.2. Povolenie, schválenie alebo uznanie pre fyzické osoby s ťažkým zdravotným postihnutím</t>
  </si>
  <si>
    <t>13.7.8.3. Povolenie alebo schválenie podľa písmen d), j) a l) pre vozidlo na prepravu osôb na invalidnom vozíku</t>
  </si>
  <si>
    <t>13.7.8.4. Vyhotovenie odpisu, výpisu alebo písomnej informácie</t>
  </si>
  <si>
    <t xml:space="preserve">13.7.8.5. Vyhotovenie fotokópie listiny, ktorá je súčasťou podania na začatie správneho konania, za každé aj začaté dve stranu </t>
  </si>
  <si>
    <t>13.7.8.6. Poskytnutie údajov z JISCD, ktoré sa týkajú osoby žiadateľa</t>
  </si>
  <si>
    <t>13.8. Dočasné vyradenie neevidovaného vozidla</t>
  </si>
  <si>
    <t>13.8.1. Dočasné vyradenie vozidla, ktoré nepodlieha prihláseniu do evidencie, z cestnej premávky do 5 rokov</t>
  </si>
  <si>
    <t>13.8.2. Dočasné vyradenie vozidla, ktoré nepodlieha prihláseniu do evidencie, z cestnej premávky nad 5 rokov</t>
  </si>
  <si>
    <t>13.8.3. Opätovné uvedenie vozidla do prevádzky pred koncom dočasného vyradenia vozidla</t>
  </si>
  <si>
    <t>13.9. STK, EK, KO a MPZ</t>
  </si>
  <si>
    <t>13.9.1. Povolenie na zriadenie</t>
  </si>
  <si>
    <t>13.9.1.1. Podanie návrhu o povolenie na zriadenie STK na základe povolenia na zriadenie STK nad rámec existujúcej siete</t>
  </si>
  <si>
    <t>13.9.1.2. Povolenie na zriadenie stanice emisnej kontroly</t>
  </si>
  <si>
    <t>13.9.1.3. Povolenie na zriadenie stanice  kontroly originality</t>
  </si>
  <si>
    <t>13.9.1.4. Podanie návrhu o povolenie na zriadenie STK v iných prípadoch</t>
  </si>
  <si>
    <t>13.9.2. Udelenie oprávnenia</t>
  </si>
  <si>
    <t>13.9.2.1. Udelenie oprávnenia na vykonávanie technickej kontroly</t>
  </si>
  <si>
    <t>13.9.2.2. Udelenie oprávnenia na vykonávanie emisnej kontroly</t>
  </si>
  <si>
    <t>13.9.2.3. Udelenie oprávnenia na vykonávanie  kontroly originality</t>
  </si>
  <si>
    <t>13.9.2.4. Udelenie oprávnenia na montáž plynových zariadení</t>
  </si>
  <si>
    <t>13.9.3. Zmena oprávnenia</t>
  </si>
  <si>
    <t>13.9.3.1. Zmena rozsahu oprávnenia na vykonávanie technickej kontroly</t>
  </si>
  <si>
    <t>13.9.3.2. Zmena rozsahu oprávnenia na vykonávanie emisnej kontroly</t>
  </si>
  <si>
    <t>13.9.3.3. Zmena rozsahu oprávnenia na vykonávanie  kontroly originality</t>
  </si>
  <si>
    <t>13.9.3.4. Zmena rozsahu oprávnenia na montáž plynových zariadení</t>
  </si>
  <si>
    <t>13.9.3.5. Zmena oprávnenia iná ako zmena jej rozsahu</t>
  </si>
  <si>
    <t>13.9.4. Vydanie osvedčenia technika</t>
  </si>
  <si>
    <t>13.9.4.1. Vydanie osvedčenia technika technickej kontroly</t>
  </si>
  <si>
    <t>13.9.4.2. Vydanie osvedčenia technika emisnej kontroly</t>
  </si>
  <si>
    <t>13.9.4.3. Vydanie osvedčenia technika  kontroly originality</t>
  </si>
  <si>
    <t>13.9.4.4. Vydanie osvedčenia technika montáže plynových zariadení</t>
  </si>
  <si>
    <t>13.9.5. Zmena osvedčenia technika</t>
  </si>
  <si>
    <t>13.9.5.1. Zmena rozsahu osvedčenia technika technickej kontroly</t>
  </si>
  <si>
    <t>13.9.5.2. Zmena rozsahu osvedčenia technika emisnej kontroly</t>
  </si>
  <si>
    <t>13.9.5.3. Zmena rozsahu osvedčenia technika  kontroly originality</t>
  </si>
  <si>
    <t>13.9.5.4. Zmena rozsahu osvedčenia technika montáže plynových zariadení</t>
  </si>
  <si>
    <t>13.9.5.5. Zmena osvedčenia technika technickej kontroly iná ako zmena jeho rozsahu</t>
  </si>
  <si>
    <t>13.9.5.6. Zmena osvedčenia technika emisnej kontroly iná ako zmena jeho rozsahu</t>
  </si>
  <si>
    <t>13.9.5.7. Zmena osvedčenia technika  kontroly originality iná ako zmena jeho rozsahu</t>
  </si>
  <si>
    <t>13.9.5.8. Zmena osvedčenia technika montáže plynových zariadení iná ako zmena jeho rozsahu</t>
  </si>
  <si>
    <t>14. Pozemné komunikácie</t>
  </si>
  <si>
    <t>14.1. Stavebné povolenie a predĺženie stav. povolenia, ohlásenie stavby</t>
  </si>
  <si>
    <t>14.1.1. Stavebné povolenie</t>
  </si>
  <si>
    <t>14.1.1.1. Žiadosť o stavebné povolenie alebo na zmeny dokončených stavieb pri náklade do 50 000 eur vrátane</t>
  </si>
  <si>
    <t>14.1.1.2. Žiadosť o stavebné povolenie alebo na zmeny dokončených stavieb pri predpokladanom náklade nad 50 000 eur do 100 000 eur vrátane</t>
  </si>
  <si>
    <t>14.1.1.3. Žiadosť o stavebné povolenie alebo na zmeny dokončených stavieb pri predpokladanom náklade nad 100 000 eur do 500 000 eur vrátane</t>
  </si>
  <si>
    <t>14.1.1.4. Žiadosť o stavebné povolenie alebo na zmeny dokončených stavieb pri predpokladanom náklade nad 500 000 eur do 1 000 000 eur vrátane</t>
  </si>
  <si>
    <t>14.1.1.5. Žiadosť o stavebné povolenie alebo na zmeny dokončených stavieb pri predpokladanom náklade od 1 000 000 do 10 000 000 eur vrátane</t>
  </si>
  <si>
    <t>14.1.1.6. Žiadosť o stavebné povolenie alebo na zmeny dokončených stavieb pri predpokladanom náklade nad 10 000 000 eur</t>
  </si>
  <si>
    <t>14.1.1.7. Žiadosť o dodatočné povolenie stavby a o dodatočné povolenie zmeny stavby</t>
  </si>
  <si>
    <t>14.1.2. Predĺženie stav. povolenia, ohlásenie stavby</t>
  </si>
  <si>
    <t xml:space="preserve">14.1.2.1. Žiadosť o predĺženie platnosti stavebného povolenia pre právnickú osobu </t>
  </si>
  <si>
    <t xml:space="preserve">14.1.2.2. Žiadosť o predĺženie platnosti stavebného povolenia pre fyzickú osobu </t>
  </si>
  <si>
    <t>14.1.2.3. Ohlásenie drobnej stavby, stavebných úprav a udržiavacích prác pre právnickú osobu</t>
  </si>
  <si>
    <t>14.1.2.4. Ohlásenie drobnej stavby, stavebných úprav a udržiavacích prác pre fyzickú osobu</t>
  </si>
  <si>
    <t>14.1.3. Žiadosť o dodatočné povolenie stavby a o dodatočné povolenie zmeny stavby</t>
  </si>
  <si>
    <t>14.1.3.1. pri predpokladanom náklade do 50 000 eur vrátane</t>
  </si>
  <si>
    <t>14.1.3.2. pri predpokladanom náklade nad 50 000 eur do 100 000 eur vrátane</t>
  </si>
  <si>
    <t>14.1.3.3. pri predpokladanom náklade nad 100 000 eur do 500 000 eur vrátane</t>
  </si>
  <si>
    <t>14.1.3.4. pri predpokladanom nákl. nad 500 000 eur do 1 000 000 eur vrátane</t>
  </si>
  <si>
    <t>14.1.3.5. pri predpokladanom náklade od 1 000 000 do 10 000 000 eur vrátane</t>
  </si>
  <si>
    <t>14.1.3.6. pri predpokladanom náklade nad 10 000 000 eur</t>
  </si>
  <si>
    <r>
      <t xml:space="preserve">14.2. </t>
    </r>
    <r>
      <rPr>
        <b/>
        <sz val="8"/>
        <color theme="1"/>
        <rFont val="Calibri"/>
        <family val="2"/>
        <charset val="238"/>
        <scheme val="minor"/>
      </rPr>
      <t>Zmena stavby, odstránenie stavby a kolaudačné konanie</t>
    </r>
  </si>
  <si>
    <t>14.2.1. Zmena stavby a odstránenie stavby</t>
  </si>
  <si>
    <t>14.2.1.1. Žiadosť o predĺženie termínu dokončenia stavby</t>
  </si>
  <si>
    <t xml:space="preserve">14.2.1.2. Žiadosť o povolenie na zmenu užívania stavby, ak nie je spojené so stavebným konanímo podľa položky 60 </t>
  </si>
  <si>
    <t xml:space="preserve">14.2.1.3. Žiadosť na odstránenie stavby pre právnicku osobu </t>
  </si>
  <si>
    <t>14.2.1.4. Žiadosť na odstránenie stavby pre fyzickú osobu</t>
  </si>
  <si>
    <t>14.2.2. Kolaudačné konanie</t>
  </si>
  <si>
    <t>14.2.2.1. Návrh na vydanie kolaudačného rozhodnutia na ostatné neuvedené stavby pri predpokladanom náklade do 50 000 eur vrátane</t>
  </si>
  <si>
    <t>14.2.2.2. Návrh na vydanie kolaudačného rozhodnutia na ostatné neuvedené stavby pri predpokladanom náklade nad 50 000 do 100 000 eur vrát.</t>
  </si>
  <si>
    <t>14.2.2.3. Návrh na vydanie kolaudačného rozhodnutia na ostatné neuvedené stavbynad 100 000 eur do 500 000 eur vrátane</t>
  </si>
  <si>
    <t>14.2.2.4. Návrh na vydanie kolaudačného rozhodnutia na ostatné neuvedené stavby nad 500 000 eur do 1 000 000 eur vrátane</t>
  </si>
  <si>
    <t>14.2.2.5. Návrh na vydanie kolaudačného rozhodnutia na ostatné neuvedené stavby nad 1 000 000 eur do 10 000 000 eur vrátane</t>
  </si>
  <si>
    <t>14.2.2.6. Návrh na vydanie kolaudačného rozhodnutia na ostatné neuvedené stavbynad 10 000 000 eur</t>
  </si>
  <si>
    <t>14.3. Nadrozmerná preprava</t>
  </si>
  <si>
    <t>14.3.1. Vydanie povolenia na zvláštne užívanie diaľnic, ciest a miestnych komunikácií pri nadrozmernej doprave alebo nadmernej doprave</t>
  </si>
  <si>
    <t>14.3.1.1. Nadrozmerná doprava - rozmer</t>
  </si>
  <si>
    <t xml:space="preserve">14.3.1.1.1. Pri prekročení najväčšej povolenej šírky, najväčšej povolenej výšky alebo najväčšej povolenej dĺžky vrátane nákladu </t>
  </si>
  <si>
    <t>14.3.1.2. Nadmerná doprava - hmotnosť</t>
  </si>
  <si>
    <t>14.3.1.2.1. Pri prekročení najväčšej povolenej celkovej hmotnosti, ak hmotnosť vrátane nákladu je do 40 t vrátane</t>
  </si>
  <si>
    <t>14.3.1.2.2. Pri prekročení najväčšej povolenej celkovej hmotnosti, ak hmotnosť vrátane nákladu je od 40 do 60 t vrátane</t>
  </si>
  <si>
    <t>14.3.1.2.3. Pri prekročení najväčšej povolenej celkovej hmotnosti, ak hmotnosť vrátane nákladu je od 60 do 120 t vrátane</t>
  </si>
  <si>
    <t>14.3.1.2.4. Pri prekročení najväčšej povolenej celkovej hmotnosti, ak hmotnosť vrátane nákladu je nad 120 t</t>
  </si>
  <si>
    <t>14.3.1.2.5. Pri prekročení najväčej povolenej hmotnosti pripadajúcej na nápravu (nápravové zaťaženie) bez rozdielu, o akú nápravu ide, ak zaťaženie nápravy je do 10 % vrátane</t>
  </si>
  <si>
    <t>14.3.1.2.6. Pri  prekročení najväčej povolenej hmotnosti pripadajúcej na nápravu (nápravové zaťaženie) bez rozdielu, o akú nápravu ide, ak zaťaženie nápravy je nad 10 do 11,50  % vrátane</t>
  </si>
  <si>
    <t>14.3.1.2.7. Pri prekročení najväčej povolenej hmotnosti pripadajúcej na nápravu (nápravové zaťaženie) bez rozdielu, o akú nápravu ide, ak zaťaženie nápravy je nad 11,50 do 12,50  % vrátane</t>
  </si>
  <si>
    <t xml:space="preserve">14.3.1.2.8. Pri prekročení najväčej povolenej hmotnosti pripadajúcej na nápravu (nápravové zaťaženie) bez rozdielu, o akú nápravu ide, ak zaťaženie nápravy je nad 12,50  % </t>
  </si>
  <si>
    <t>14.3.1.3. Nadrozmerná a nadmerná doprava - viacnásobne opakovaná</t>
  </si>
  <si>
    <t>14.3.1.3.1.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povolenenej šírky, najväčšej povolenej výšky alebo najväčšej povolenej dĺžky vrátane nákladu</t>
  </si>
  <si>
    <t>14.3.1.3.2.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celkovej hmotnosti, ak hmotnosť vrátane nákladu je do 40 t vrátane</t>
  </si>
  <si>
    <t>14.3.1.3.3.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celkovej hmotnosti, ak hmotnosť vrátane nákladu je nad 40 do 60 t vrátane</t>
  </si>
  <si>
    <t>14.3.1.3.4.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hmotnosti pripadajúcej na nápravu (nápravové zaťaženie) bez rozdielu, o akú nápravu ide, ak zaťaženie nápravy je do 10 % vrátane</t>
  </si>
  <si>
    <t>14.3.1.3.5.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hmotnosti pripadajúcej na nápravu (nápravové zaťaženie) bez rozdielu, o akú nápravu ide, ak zaťaženie nápravy je nad 10  do 11,50 % vrátane</t>
  </si>
  <si>
    <t>14.3.1.3.6.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hmotnosti pripadajúcej na nápravu (nápravové zaťaženie) bez rozdielu, o akú nápravu ide, ak zaťaženie nápravy je nad 11,50 do 12,50 % vrátane</t>
  </si>
  <si>
    <t xml:space="preserve">14.3.1.3.7.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hmotnosti pripadajúcej na nápravu (nápravové zaťaženie) bez rozdielu, o akú nápravu ide, ak zaťaženie nápravy je nad 12,50 % </t>
  </si>
  <si>
    <t>14.3.1.3.8.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nadrozmernú dopravu pri prekročení najväčšej povolenej šírky, najväčšej povolenej výšky alebo najväčšej povolenej dĺžky vrátane nákladu</t>
  </si>
  <si>
    <t>14.3.1.3.9.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celkovej hmotnosti, ak hmotnosť vrátane nákladu je nad 60 t do 120 t vrátane</t>
  </si>
  <si>
    <t>14.3.1.3.10.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celkovej hmotnosti, ak hmotnosť vrátane nákladu je nad 120 t</t>
  </si>
  <si>
    <t>14.3.1.3.11.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hmotnosti pripdajúcej na nápravu (nápravové zaťaženie) bez rozdielu, o akú nápravu ide, ak zaťaženie nápravy je do 10 % vrátane</t>
  </si>
  <si>
    <t>14.3.1.3.12.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hmotnosti pripdajúcej na nápravu (nápravové zaťaženie) bez rozdielu, o akú nápravu ide, ak zaťaženie nápravy je nad 10 do 11,50 % vrátane</t>
  </si>
  <si>
    <t>14.3.1.3.13.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hmotnosti pripdajúcej na nápravu (nápravové zaťaženie) bez rozdielu, o akú nápravu ide, ak zaťaženie nápravy je nad 11,50 do 12,50 % vrátane</t>
  </si>
  <si>
    <t>14.3.1.3.14.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hmotnosti pripdajúcej na nápravu (nápravové zaťaženie) bez rozdielu, o akú nápravu ide, ak zaťaženie nápravy je nad 12,50 %</t>
  </si>
  <si>
    <t>14.3.1.4. Doprava nadmerného alebo nadrozmerného stavebného mechanizmu</t>
  </si>
  <si>
    <t>14.3.1.4.1. Po vlastnej osi alebo na podvozku za každú jednotlivú trasu, ak najväčšia povolená celková hmotnosť stavebného mechanizmu a ťahača neprekročí 60 t alebo šírku 3,1, m, alebo výšku 4,5, m a nie sú prekročené najväčšie povolené hmotnosti pripadajúce na nápravu</t>
  </si>
  <si>
    <t>14.3.1.4.2. Po vlastnej osi alebo na podvozku za každú jednotlivú trasu, ak najväčšia povolená celková hmotnosť stavebného mechanizmu a ťahača prekročí 60 t alebo šírku 3,1, m, alebo výšku 4,5, m alebo sú prekročené najväčšie povolené hmotnosti pripadajúce na nápravu</t>
  </si>
  <si>
    <t>14.3.1.4.3. Po vlastnej osi alebo na podvozku za dopravu viacnásobne opakovanú po jednej alebo viacerých trasách na dobu najviac troch mesiacov, ak najväčšia povolená celková hmonosť stavebného mechanizmu vrátane podvozku a ťahača neprekročí 60 t alebo šírku 3,1 m alebo výšku 4,5 m a nie sú prekročené najväčšie povolené hmotnosti pripadajúce na nápravu</t>
  </si>
  <si>
    <t>14.3.1.4.4. Po vlastnej osi alebo na podvozku za dopravu viacnásobne opakovanú po jednej alebo viacerých trasách na dobu najviac troch mesiacov, ak najväčšia povolená celková hmonosť stavebného mechanizmu vrátane podvozku a ťahača prekročí 60 t alebo šírku 3,1 m alebo výšku 4,5 m alebo sú prekročené najväčšie povolené hmotnosti pripadajúce na nápravu</t>
  </si>
  <si>
    <t>14.3.1.4.5. Po vlastnej osi alebo na podvozku za dopravu viacnásobne opakovanú po jednej alebo viacerých trasách na dobu najviac šiestich mesiacov, ak najväčšia povolená celková hmonosť stavebného mechanizmu vrátane podvozku a ťahača neprekročí 60 t alebo šírku 3,1 m alebo výšku 4,5 m a nie sú prekročené najväčšie povolené hmotnosti pripadajúce na nápravu</t>
  </si>
  <si>
    <t>14.3.1.4.6. Po vlastnej osi alebo na podvozku za dopravu viacnásobne opakovanú po jednej alebo viacerých trasách na dobu najviac šiestich mesiacov, ak najväčšia povolená celková hmonosť stavebného mechanizmu vrátane podvozku a ťahača prekročí 60 t alebo šírku 3,1 m alebo výšku 4,5 m alebo sú prekročené najväčšie povolené hmotnosti pripadajúce na nápravu</t>
  </si>
  <si>
    <t>14.3.2. Podanie žiadosti o urýchlenie vybavenie povolenia na zvláštne užívanie - nadmerná a nadrozmerná preprava</t>
  </si>
  <si>
    <t>14.3.2.1. Za podanie žiadosti o urýchlené vybavenie povolenia do 24 hodín od doručenia žiadosti</t>
  </si>
  <si>
    <t>14.3.2.2. Za podanie žiadosti o urýchlené vybavenie povolenia do 48 hodín od doručenia žiadosti</t>
  </si>
  <si>
    <t>14.3.3. Nadrozmerná a nadmerná doprava - poplatok vyberaný dodatočne</t>
  </si>
  <si>
    <t>14.3.3.2.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do 10 % vrátane; pri prekročení najväčšej povolenej celkovej hmotnosti vrátane nákladu, ak hmotnosť vrátane nákladu je do 40 t vrátane sa vyberá päťnásobok sadzby určenej podľa písmena a) bodu 2a</t>
  </si>
  <si>
    <t>14.3.3.3.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do 10 % vrátane; pri prekročení najväčšej povolenej celkovej hmotnosti vrátane nákladu, ak hmotnosť vrátane nákladu je nad 40 do 60 t vrátane sa vyberá päťnásobok sadzby určenej podľa písmena a) bodu 2a</t>
  </si>
  <si>
    <t>14.3.3.4.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do 10 % vrátane; pri prekročení najväčšej povolenej celkovej hmotnosti vrátane nákladu, ak hmotnosť vrátane nákladu je nad 60 do 120 t vrátane sa vyberá päťnásobok sadzby určenej podľa písmena a) bodu 2a</t>
  </si>
  <si>
    <t>14.3.3.5.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do 10 % vrátane; pri prekročení najväčšej povolenej celkovej hmotnosti vrátane nákladu, ak hmotnosť vrátane nákladu je nad 120 t vrátane sa vyberá päťnásobok sadzby určenej podľa písmena a) bodu 2a</t>
  </si>
  <si>
    <t>14.3.3.6.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nad 10 % vrátane; pri prekročení najväčšej povolenej celkovej hmotnosti vrátane nákladu, ak hmotnosť vrátane nákladu je do 40 t vrátane sa vyberá desaťnásobok sadzby určenej podľa písmena a) bodu 2a</t>
  </si>
  <si>
    <t>14.3.3.7.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nad 10 % vrátane; pri prekročení najväčšej povolenej celkovej hmotnosti vrátane nákladu, ak hmotnosť vrátane nákladu je nad 40 do 60 t vrátane sa vyberá desaťnásobok sadzby určenej podľa písmena a) bodu 2a</t>
  </si>
  <si>
    <t>14.3.3.8.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nad 10 % vrátane; pri prekročení najväčšej povolenej celkovej hmotnosti vrátane nákladu, ak hmotnosť vrátane nákladu je nad 60 do 120 t vrátane sa vyberá desaťnásobok sadzby určenej podľa písmena a) bodu 2a</t>
  </si>
  <si>
    <t>14.3.3.9.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nad 10 % vrátane; pri prekročení najväčšej povolenej celkovej hmotnosti vrátane nákladu, ak hmotnosť vrátane nákladu je nad 120 t vrátane sa vyberá desaťnásobok sadzby určenej podľa písmena a) bodu 2a</t>
  </si>
  <si>
    <t>14.3.3.10. Poplatok vyberaný dodatočne rozhodnutím cestného správneho orgánu za nadmernú dopravu, ak sa už táto doprava čiastočne alebo celkom vykonala bez predchádzajúceho povolenia cestného správneho orgánu pri prekročení prípustnej hmotnosti na nápravu bez rozdielu, o akú nápravu ide, ak preťaženie je do 10 % vrátane; pri prekročení najväčšej povolenej hmotnosti pripadajúcej na nápravu (nápravové zaťaženie) bez rozdielu, o akú nápravu ide, ak zaťaženie nápravy je do 10 % vrátane sa vyberá päťnásobok sadzby určenej podľa písmena a) bodu 2b</t>
  </si>
  <si>
    <t>14.3.3.11. Poplatok vyberaný dodatočne rozhodnutím cestného správneho orgánu za nadmernú dopravu, ak sa už táto doprava čiastočne alebo celkom vykonala bez predchádzajúceho povolenia cestného správneho orgánu pri prekročení prípustnej hmotnosti na nápravu bez rozdielu, o akú nápravu ide, ak preťaženie je do 10 % vrátane; pri prekročení najväčšej povolenej hmotnosti pripadajúcej na nápravu (nápravové zaťaženie) bez rozdielu, o akú nápravu ide, ak zaťaženie nápravy je nad 10 do 11,50 % vrátane sa vyberá päťnásobok sadzby určenej podľa písmena a) bodu 2b</t>
  </si>
  <si>
    <t>14.3.3.12. Poplatok vyberaný dodatočne rozhodnutím cestného správneho orgánu za nadmernú dopravu, ak sa už táto doprava čiastočne alebo celkom vykonala bez predchádzajúceho povolenia cestného správneho orgánu pri prekročení prípustnej hmotnosti na nápravu bez rozdielu, o akú nápravu ide, ak preťaženie je do 10 % vrátane; pri prekročení najväčšej povolenej hmotnosti pripadajúcej na nápravu (nápravové zaťaženie) bez rozdielu, o akú nápravu ide, ak zaťaženie nápravy je nad 11,50 do 12,50 % vrátane sa vyberá päťnásobok sadzby určenej podľa písmena a) bodu 2b</t>
  </si>
  <si>
    <t>14.4. Povolenie na zvláštne užívanie  ciest - rozkopávky, obchádzky, pripájanie</t>
  </si>
  <si>
    <t xml:space="preserve">14.4.1. Povolenie na zvláštne užívanie25af) ciest </t>
  </si>
  <si>
    <t xml:space="preserve">14.4.2. Povolenie uzávierky, prípadne obchádzky ciest I. a II. triedy </t>
  </si>
  <si>
    <t>14.4.3. Povolenie uzávierky, prípadne obchádzky ciest III. triedy a miestnych komunikácií</t>
  </si>
  <si>
    <t xml:space="preserve">14.4.4. Povolenie o zmenu termínu uzávierky, prípadne obchádzky ciest I., II., III. triedy a miestnych komunikácií  </t>
  </si>
  <si>
    <t xml:space="preserve">14.4.5. Povolenie na pripojenie miestnej komunikácie alebo účelovej komunikácie na cestu I., II. a III. triedy </t>
  </si>
  <si>
    <t>14.5. Ochranné pásmo - povolenie výnimky</t>
  </si>
  <si>
    <t xml:space="preserve">14.5.1. Povolenie výnimky zo zákazu činnosti v ochrannom pásme pozemnej komunikácie </t>
  </si>
  <si>
    <t xml:space="preserve">14.5.2. Povolenie reklamenej stavby s najväčšou informačnou plochou menej ako 3 m2     </t>
  </si>
  <si>
    <t>14.5.3. Povolenie reklamenej stavby s najväčšou informačnou plochou od 3 m2 do 20 m2</t>
  </si>
  <si>
    <t xml:space="preserve">14.5.4. Povolenie reklamenej stavby s najväčšou informačnou plochou viac ako 20 m2     </t>
  </si>
  <si>
    <t>14.6. Zriadenie vjazdu, povolenie výnimky na zriadenie úrovňového priecestia</t>
  </si>
  <si>
    <t xml:space="preserve">14.6.1. Povolenie na zriadenie zjazdu z pozemnej komunikácie na susedné nehnuteľnosti </t>
  </si>
  <si>
    <t>14.6.2. Povolenie výnimky na zriadenie úrovňového priecestia železnice s cestou</t>
  </si>
  <si>
    <t>14.7. Návrh na obnovu konania alebo preskúmanie rozhodnutia mimo odvolacieho konania</t>
  </si>
  <si>
    <t>14.7.1. Podaný fyzickou osobu</t>
  </si>
  <si>
    <t>14.7.2. Podaný právnickou osobou alebo osobou oprávnenou na podnikanie</t>
  </si>
  <si>
    <t>15. Všeobecná vnútorná správa (združenia, spoločenstvá, verejné zbierky, voľby)</t>
  </si>
  <si>
    <t>15.1. Agenda registrácie mimovládnych organizácií</t>
  </si>
  <si>
    <t>15.1.1. Vyhotovenie odpisu (fotokópie) písomností zo spisov, za každú aj začatú stranu</t>
  </si>
  <si>
    <t>15.1.2. Návrh na registráciu</t>
  </si>
  <si>
    <t>15.1.2.2. neinvestičného fondu</t>
  </si>
  <si>
    <t>15.1.2.3. neziskovej organizácie poskytujúcej všeobecne prospešné služby</t>
  </si>
  <si>
    <t xml:space="preserve">15.1.2.4. združenia občanov  </t>
  </si>
  <si>
    <t xml:space="preserve">15.1.2.5. organizácia s medzinárodným prvkom </t>
  </si>
  <si>
    <t xml:space="preserve">15.1.2.6. nadácie   </t>
  </si>
  <si>
    <t>15.1.3. Zmena stanov alebo štatútu alebo údajov zapísaných do registra</t>
  </si>
  <si>
    <t>15.1.3.1. Zmena stanov, štatútu alebo štatutárneho orgánu organizácie s medzinárodným prvkom</t>
  </si>
  <si>
    <t>15.1.3.4. Zmena štatútu alebo údajov neziskovej organizácie poskytujúcej všeobecne prospešné služby zapísaných do registra mimovládnych neziskových organizácií</t>
  </si>
  <si>
    <t>15.1.3.5. Zmena štatútu alebo údajov neinvestičného fondu zapísaných do registra mimovládnych neziskových organizácií</t>
  </si>
  <si>
    <t>15.1.3.6. Zmena údajov zapísanej organizačnej jednotky združenia oprávnenej konať vo svojom mene v registri MNO</t>
  </si>
  <si>
    <t>15.1.3.8. Zmena nadačnej listiny alebo údajov nadácie zapísaných do registra mimovládnych neziskových organizácií</t>
  </si>
  <si>
    <t>15.1.3.9. Zmena stanov alebo údajov združenia občanov zapísaných do registra mimovládnych neziskových organizácií</t>
  </si>
  <si>
    <t>15.1.4. Vyhotovenie stanov alebo štatútu ako náhrady za stratené, zničené, poškodení alebo odcudzené</t>
  </si>
  <si>
    <t xml:space="preserve">15.1.4.1. organizácia s medzinárodným prvkom </t>
  </si>
  <si>
    <t>15.1.4.2. Vyhotovenie stanov ako náhrady za stratené, zničené, poškodené alebo odcudzené stanovy združenia občanov</t>
  </si>
  <si>
    <t>15.1.4.3. Vyhotovenie nadačnej listiny ako náhrady za stratenú, zničenú, poškodenú alebo odcudzenú nadačnú listinu nadácie</t>
  </si>
  <si>
    <t>15.1.4.4. Vyhotovenie štatútu ako náhrady za stratený, zničený, poškodený alebo odcudzený štatút neinvestičného fondu</t>
  </si>
  <si>
    <t>15.1.4.5. Vyhotovenie štatútu ako náhrady za stratený, zničený, poškodený alebo odcudzený štatút neziskovej organizácie poskytujúcej všeobecne prospešné služby</t>
  </si>
  <si>
    <t>15.1.5. Vyhotovenie rozhodnutia ako náhrady za stratené, zničené, poškodené alebo odovzdané rozhodnutie o zápise do registra</t>
  </si>
  <si>
    <t>15.1.5.1. Vyhotovenie rozhodnutia ako náhrady za stratené, zničené, poškodené alebo odovzdané rozhodnutie o zápise do registra neziskovej organizácie poskytujúcej všeobecne prospešné služby, neinvestičného fondu a záujmového združenia právnických osôb</t>
  </si>
  <si>
    <t>15.1.5.2. Vyhotovenie rozhodnutia ako náhrady za stratené, zničené, poškodené alebo odovzdané rozhodnutie o zápise do registra pozemkového spoločenstva, spoločenstva vlastníkov bytov a nebytových priestorov</t>
  </si>
  <si>
    <t>15.1.6. Výmaz</t>
  </si>
  <si>
    <t>15.1.6.1. Výmaz združenia občanov z registra mimovládnych neziskových organizácií</t>
  </si>
  <si>
    <t>15.1.6.2. Výmaz nadácie z registra mimovládnych neziskových organizácií</t>
  </si>
  <si>
    <t>15.1.6.3. Výmaz neinvestičného fondu z registra mimovládnych neziskových organizácií</t>
  </si>
  <si>
    <t>15.1.6.4. Výmaz neziskovej organizácie poskytujúcej všeobecne prospešné služby z registra mimovládnych neziskových organizácií</t>
  </si>
  <si>
    <t>15.1.6.5. Výmaz údajov zapísanej organizačnej jednotky združenia občanov oprávnenej konať vo svojom mene z registra mimovládnych neziskových organizácií</t>
  </si>
  <si>
    <t>15.1.7. Iné administratívne úkony</t>
  </si>
  <si>
    <t>15.1.7.1. Vyhotovenie písomnej informácie z registra mno</t>
  </si>
  <si>
    <t>15.1.7.2. Oznámenie údajov o štatutárnom orgáne alebo členoch štatutárneho orgánu združenia občanov do registra mimovládnych neziskových organizácií</t>
  </si>
  <si>
    <t>15.1.7.3. Zápis údajov o zriadenej org. jednotke združenia občanov oprávnenej konať vo svojom mene do registra MNO</t>
  </si>
  <si>
    <t>15.1.7.4. Vyhotovenie odpisu (fotokópie) písomností zo spisov, za každú aj začatú stranu</t>
  </si>
  <si>
    <t>15.2.1.5 Vyhotovenie výpisu z registra mimovládnych neziskových organizácií</t>
  </si>
  <si>
    <t>15.2. Agenda spoločenstiev vlastníkov bytov a nebytových priestorov</t>
  </si>
  <si>
    <t>15.2.2. Iné administratívne úkony</t>
  </si>
  <si>
    <t>15.2.1. Návrh na registráciu spoločenstva vlastníkov bytov a nebytových priestorov</t>
  </si>
  <si>
    <t>15.2.2. Zmena stanov alebo údajov zapísaných do registra spoločenstiev vlastníkov bytov a nebytových priestorov</t>
  </si>
  <si>
    <t>15.2.3. Výmaz spoločenstva vlastníkov bytov a nebytových priestorov z registra spoločenstiev vlastníkov bytov a nebytových priestorov</t>
  </si>
  <si>
    <t>15.2.4. Vyhotovenie odpisu (fotokópie) písomností zo spisov, za každú aj začatú stranu</t>
  </si>
  <si>
    <t>15.2.5. Vyhotovenie písomnej informácie z registra spoločenstiev vlastníkov bytov a nebytových priestorov</t>
  </si>
  <si>
    <t>15.2.6. Vyhotovenie rozhodnutia ako náhrady za stratené, zničené, poškodené alebo odovzdané rozhodnutie o zápise do registra spol. vl. byt. a nebyt. Priestorov</t>
  </si>
  <si>
    <t>15.2.7. Vyhotovenie stanov ako náhrady za stratené, zničené, poškodené alebo odcudzené stanovy spoločenstva vlastníkov bytov a nebytových priestorov</t>
  </si>
  <si>
    <t>15.2.8. Vyhotovenie výpisu z registra vlastníkov bytov a nebytových priestorov</t>
  </si>
  <si>
    <t>15.3. Agenda verejných zbierok</t>
  </si>
  <si>
    <t>15.3.1. Zápis verejnej zbierky do registra verejných zbierok vykonávanej v územnom obvode okresného úradu</t>
  </si>
  <si>
    <t>15.3.2. Zápis predĺženia vykonávania verejnej zbierky do registra verejných zbierok</t>
  </si>
  <si>
    <t>15.3.3. Zápis verejnej zbierky do registra verejných zbierok vykonávanej na celom území Slovenskej republiky</t>
  </si>
  <si>
    <r>
      <t>15.4. Agenta záujmových združení právnických os</t>
    </r>
    <r>
      <rPr>
        <b/>
        <sz val="9"/>
        <rFont val="Calibri"/>
        <family val="2"/>
        <charset val="238"/>
        <scheme val="minor"/>
      </rPr>
      <t>ôb</t>
    </r>
  </si>
  <si>
    <t>15.4.1. Vyhotovenie písomnej informácie z registra záujmových združení právnických osob</t>
  </si>
  <si>
    <t>15.4.2. Vyhotovenie rozhodnutia ako náhrady za stratené, zničené, poškodené alebo odovzdané rozhodnutie o zápise do registra záujmových združení právnických osob</t>
  </si>
  <si>
    <t>15.4.3. Vyhotovenie odpisu (fotokópie) písomností zo spisov, za každú aj začatú stranu</t>
  </si>
  <si>
    <t>15.4.4. Návrh na registráciu záujmového združenia právnických osôb</t>
  </si>
  <si>
    <t>15.4.5. Zmena štatútu alebo údajov zapísaných do registra záujmových združení právnických osôb</t>
  </si>
  <si>
    <t>15.4.6. Vyhotovenie stanov ako náhrady za stratené, zničené, poškodené alebo odcudzené stanovy záujmového združenia právnických osôb</t>
  </si>
  <si>
    <t>15.4.7. Výmaz záujmového združenia právnických osôb z registra záujmových združení právnických osôb</t>
  </si>
  <si>
    <t>15.4.8. Vyhotovenie výpisu z registra záujmových združení právnických osôb</t>
  </si>
  <si>
    <t>16. Štátne občianstvo a matrika</t>
  </si>
  <si>
    <t xml:space="preserve">16.1. Agenda štátneho občianstva </t>
  </si>
  <si>
    <t xml:space="preserve">16.1.1. Konanie o vydanie osvedčenia/potvrdenia o štátnom občianstve SR </t>
  </si>
  <si>
    <t xml:space="preserve">16.1.1.1. Konanie o vydanie osvedčenia/potvrdenia o štátnom občianstve SR </t>
  </si>
  <si>
    <t>16.1.2. Udelenie štátneho občianstva SR</t>
  </si>
  <si>
    <t>16.1.2.1. Udelenie štátneho občianstva SR osobe nad 18 rokov</t>
  </si>
  <si>
    <t>16.1.2.2. Udelenie štátneho občianstva SR osobe nad 18 rokov (správny poplatok pred 1.10.2012)</t>
  </si>
  <si>
    <t>16.1.3. Udelenie štátneho občianstva SR dieťaťu</t>
  </si>
  <si>
    <t xml:space="preserve">16.1.3.1. Udelenie štátneho občianstva SR dieťaťu do 15 rokov </t>
  </si>
  <si>
    <t xml:space="preserve">16.1.3.2. Udelenie štátneho občianstva SR dieťaťu od 15 rokov do 18 rokov </t>
  </si>
  <si>
    <t>16.1.3.3. Udelenie štátneho občianstva SR - výnimka</t>
  </si>
  <si>
    <t>16.1.4. Prepustenie zo štátneho zväzku SR</t>
  </si>
  <si>
    <t xml:space="preserve">16.1.4.1. Prepustenie zo štátneho zväzku SR osoby nad 18 rokov </t>
  </si>
  <si>
    <t>16.1.5. Prepustenie zo štátneho zväzku SR dieťaťa</t>
  </si>
  <si>
    <t xml:space="preserve">16.1.5.1. Prepustenie zo štátneho zväzku SR dieťaťa do 15 rokov </t>
  </si>
  <si>
    <t xml:space="preserve">16.1.5.2. Prepustenie zo štátneho zväzku SR dieťaťa od 15 rokov do 18 rokov </t>
  </si>
  <si>
    <t>16.1.5.3. Prepustenie zo štátneho zväzku SR - výnimka</t>
  </si>
  <si>
    <t>16.1.6. Iné podania</t>
  </si>
  <si>
    <t>16.1.6.1. Apostille/Superlegalizácia</t>
  </si>
  <si>
    <t>16.1.6.2. Vyhotovenie fotokópie, písomnej informácie z úradných kníh, spisov (za každú aj začatú stranu )</t>
  </si>
  <si>
    <t>16.1.6.3. Obnova konania  alebo podnet na preskúmanie rozhodnutia mimo odvolacieho konania - podaný FO</t>
  </si>
  <si>
    <t xml:space="preserve">16.2. Agenda matriky </t>
  </si>
  <si>
    <t>16.2.1. Vyhotovenie fotokópie</t>
  </si>
  <si>
    <t>16.2.1.1. Vyhotovenie fotokópie, písomnej informácie z úradných kníh, spisov ( za každú aj začatú stranu )</t>
  </si>
  <si>
    <t>16.2.2. Osvedčenie odpisu (fotokópie) listiny (za každú aj začatú stranu)</t>
  </si>
  <si>
    <t xml:space="preserve">16.2.2.1. Osvedčenie odpisu (fotokópie) listiny (za každú aj začatú stranu) v slovenskom jazyku </t>
  </si>
  <si>
    <t xml:space="preserve">16.2.2.2. Osvedčenie odpisu (fotokópie) listiny (za každú aj začatú stranu) v českom jazyku </t>
  </si>
  <si>
    <t>16.2.2.3. vyhotovenie a osvedčenie matričných dokladov a iných potvrdení o osobnom stave zasielané cudzím zastupiteľským úradom v SR</t>
  </si>
  <si>
    <t>16.2.3. Osvedčenie</t>
  </si>
  <si>
    <t xml:space="preserve">16.2.3.1. Osvedčenie podpisu na listine (za každý podpis) </t>
  </si>
  <si>
    <t>16.2.3.2. Vyššie osvedčenie verejnej listiny Apostille/Superlegalizácia</t>
  </si>
  <si>
    <t xml:space="preserve">16.2.3.3. Osvedčenie podpisu na listine zvýšenie  o 100%
</t>
  </si>
  <si>
    <t>16.2.4. Zmena</t>
  </si>
  <si>
    <t xml:space="preserve">16.2.4.1. Zmena hanlivého alebo neosobného mena alebo hanlivého priezviska </t>
  </si>
  <si>
    <t xml:space="preserve">16.2.4.2. Zmena priezviska maloletých detí </t>
  </si>
  <si>
    <t xml:space="preserve">16.2.4.3. Zmena mena alebo priezviska v ostatných prípadoch </t>
  </si>
  <si>
    <t>16.2.4.4. Návrh na obnovu konania alebo podnet na preskúmanie rozhodnutia FO</t>
  </si>
  <si>
    <t>16.3. Agenda pre osobitné označenie O2 - lekár poskytujúci zdravotnú starostlivosť</t>
  </si>
  <si>
    <t>16.3.1. Podanie žiadosti o vydanie osobitného označenia vozidla a preukazu O2</t>
  </si>
  <si>
    <t>16.3.2. Podanie žiadosti o vydanie náhradného osobitného označenia vozidla a preukazu O2</t>
  </si>
  <si>
    <t>16.4. Pracovisko Drieňová</t>
  </si>
  <si>
    <t xml:space="preserve">16.4.1. Úradný výpis z matričnej knihy </t>
  </si>
  <si>
    <t xml:space="preserve">16.4.2. Nahliadnutie do matrík, za každý zväzok matrík </t>
  </si>
  <si>
    <t>16.4.3. Vyhotovenie viacjazyčného štandardného formulára podľa osobitného predpisu</t>
  </si>
  <si>
    <t>17. Obrana štátu</t>
  </si>
  <si>
    <t xml:space="preserve">17.1. Vyhotovenie odpisu (fotokópie), výpisu alebo písomnej informácie z úradných kníh, úradných záznamov, evidencií, registrov listín a zo spisov alebo súkromných spisov v úradnej úschove, za každú aj začatú stranu </t>
  </si>
  <si>
    <t>19. Agenda Colných a Daňových úradov</t>
  </si>
  <si>
    <t xml:space="preserve">19.1. Agenda Colných a Daňových úradov I. </t>
  </si>
  <si>
    <t>19.1.1. Vydanie rozhodnutia - položka 143a (o deleg.miest. prísluš.,o predĺžení,odpust.lehoty,o povolení odkladu platenia dane,úľavy dane)</t>
  </si>
  <si>
    <t>19.1.1.1. Vydanie rozhodnutia o delegovaní miestnej príslušnosti na iného správcu dane na návrh daň. subjektu (DS) - z. č. 563/2009 Z. z.</t>
  </si>
  <si>
    <t>19.1.1.2. Vydanie rozhodnutia o predĺžení lehoty - z. č. 563/2009 Z. z.</t>
  </si>
  <si>
    <t>19.1.1.3. Vydanie rozhodnutia o odpustení zmeškanej lehoty - z. č. 563/2009 Z. z.</t>
  </si>
  <si>
    <t>19.1.1.4. Vydanie rozhodnutia o povolení odkladu platenia dane alebo platenia dane v splátkach na žiadosť DS - z. č. 563/2009 Z. z.</t>
  </si>
  <si>
    <t>19.1.1.5. Vydanie rozhodnutia o povolení úľavy na dani alebo odpustení daňového nedoplatku v daňovom konaní  - z. č. 563/2009 Z. z.</t>
  </si>
  <si>
    <t>19.1.2. Vydanie potvrdenia - položka 143b (o stave osob.účtu, o stave nedoplatkov, o úhrade daň.záväzkov, neexistencii pohľadávok)</t>
  </si>
  <si>
    <t>19.1.2.1. Vydanie potvrdenia o stave osobného účtu na žiadosť DS - z. č. 563/2009 Z. z.</t>
  </si>
  <si>
    <t>19.1.2.2. Vydanie potvrdenia orgánom finančnej správy podľa osobitného predpisu - z. č. 563/2009 Z. z., z. č. 71/1967 Zb.</t>
  </si>
  <si>
    <t xml:space="preserve">19.1.2.4. Vydanie potvrdenia o úhrade daň. záväzkov pre účely žiadosti o obnov. povolenia na prechodný pobyt podľa zákona č. 404/2011 Z.z. </t>
  </si>
  <si>
    <t>19.1.3. Doplnenie údajov na predtlačenom tlačive - položka 143c</t>
  </si>
  <si>
    <t>19.1.3.1. Doplnenie údajov na predtlačenom tlačive, ktoré predloží žiadateľ - podľa osobitného predpisu</t>
  </si>
  <si>
    <t>19.1.4. Zápis DKP do náhr.knihy, osvedč. o registr. ako náhrady, súhlas s naklad. zálož.práva, preruš.daň.konania - položka 144a, d, e, f</t>
  </si>
  <si>
    <t>19.1.4.3. Udelenie súhlasu s nakladaním s predmetom záložného práva - z. č. 563/2009 Z. z.</t>
  </si>
  <si>
    <t>19.1.4.4. Žiadosť o prerušenie daňového konania - z. č. 563/2009 Z. z.</t>
  </si>
  <si>
    <t xml:space="preserve">19.1.5. Súhlas správcu dane s výmazom z Obch. reg., povolenie úľavy zo sankcie alebo jej odpustenie - položka  144 b, c </t>
  </si>
  <si>
    <t>19.1.5.2. Povolenie úľavy zo sankcie alebo odpustenie sankcie podľa osobitného predpisu - z. č. 563/2009 Z. z.</t>
  </si>
  <si>
    <t xml:space="preserve">19.1.6. Vyhotovenie a osvedčenie rovnopisov, oznámenia o registrácii z.č. 563/2009 Z.z. - položka 2a, 2c </t>
  </si>
  <si>
    <t>19.1.6.1. Vyhotovenie odpisu  (fotokópie), listinnej podoby elektron. dokumentu, výpisu   zo spisového materiálu v SJ, za každú aj začatú stranu</t>
  </si>
  <si>
    <t xml:space="preserve">19.1.6.2. Osvedčenie odpisu  (fotokópie), listinnej podoby elektron. dokumentu, výpisu   zo spisového materiálu v SJ, za každú aj začatú stranu </t>
  </si>
  <si>
    <t>19.1.6.3. Oznámenie, či určitý DS je registrovaný, alebo aké číslo mu bolo pridelené pri registrácii, na žiadosť DS - z. č. 563/2009 Z.z.</t>
  </si>
  <si>
    <t>19.2. Agenda Colných a Daňových úradov II. (návrhy,vydanie preukazu, osvedčenia)</t>
  </si>
  <si>
    <t xml:space="preserve">19.2.1. Návrh na obnovu konania, podnet na preskúmanie rohodnutia  z.č. 563/2009 Z.z. - položka 1 bod. 1 a 2 </t>
  </si>
  <si>
    <t>19.2.1.1. Návrh na obnovu konania - ak návrh podáva FO - z. č. 563/2009 Z. z.</t>
  </si>
  <si>
    <t>19.2.1.2. Návrh na obnovu konania - ak návrh podáva PO alebo FO oprávnená na podnikanie - z. č. 563/2009 Z. z.</t>
  </si>
  <si>
    <t>19.2.1.3. Podnet na preskúmanie rozhodnutia mimo odvolacieho konania, ak tento podáva FO - z. č. 563/2009 Z. z.</t>
  </si>
  <si>
    <t>19.2.1.4. Podnet na preskúm. rozhodnutia mimo odvolacieho konania, ak tento podáva PO alebo FO opráv. na podnikanie - z. č. 563/2009 Z.z.</t>
  </si>
  <si>
    <t xml:space="preserve">19.2.2. Návrh na obnovu konania, podnet na preskúmanie rohodnutia  z.č. 71/1967 Z.z. - položka 1 bod. 1 a 2 </t>
  </si>
  <si>
    <t>19.2.2.1. Návrh na obnovu konania - ak návrh podáva FO - z. č. 71/1967 Z. z.</t>
  </si>
  <si>
    <t>19.2.2.2. Návrh na obnovu konania - ak návrh podáva PO alebo FO oprávnená na podnikanie - z. č. 71/1967 Z. z.</t>
  </si>
  <si>
    <t>19.2.2.3. Podnet na preskúmanie rozhodnutia mimo odvolacieho konania, ak tento podáva FO - z. č. 71/1967 Z. z.</t>
  </si>
  <si>
    <t>19.2.2.4. Podnet na presk. rozhodnutia mimo odvolacieho konania, ak tento podáva PO alebo FO opráv. na podnikanie - z. č. 71/1967 Z. z.</t>
  </si>
  <si>
    <t xml:space="preserve">19.2.3. Vydanie preukazu (osvedčenia), predĺženie platnosti preukazu podľa osobitných predpisov - položka 6 </t>
  </si>
  <si>
    <t>19.2.3.1. Vydanie preukazu (osvedčenia), ak nejde o úkon spoplatňovaný podľa inej položky sadzobníka - podľa osobitného predpisu</t>
  </si>
  <si>
    <t xml:space="preserve">19.2.3.2. Vydanie preukazu (osvedč.) ako náhrady za zničený, stratený, odcudzený, pošk. preukaz, ak nejde o úkon spopl. podľa inej pol.  </t>
  </si>
  <si>
    <t xml:space="preserve">19.2.3.3. Predĺženie platnosti preukazu (osvedčenia), ak nejde o úkon spoplat. podľa inej položky sadzobníka </t>
  </si>
  <si>
    <t xml:space="preserve">19.2.3.4. Vydanie preukazu (osved.) ako náhrady za stratený, zničený, odcudzený, poškodený preukaz, opakovane v priebehu dvoch po sebe </t>
  </si>
  <si>
    <t>19.2.4. Osvedčenie podpisu, odtlačku úrad. pečiatky,vyhotovenie a osvedč. odpisu,výpisu podľa osobit. predpisov - položka 3,1.bod, 2a,2c</t>
  </si>
  <si>
    <t>19.2.4.1. Osvedčenie podpisu na listine alebo na jej rovnopise, za každý podpis - podľa osobitného predpisu</t>
  </si>
  <si>
    <t>19.2.4.2. Osvedčenie odtlačku úradnej pečiatky a úradného podpisu, za každý odtlačok a za každý podpis - podľa osobitného predpisu</t>
  </si>
  <si>
    <t xml:space="preserve">19.2.4.3. Vyhotovenie fotokópie listiny,  ktorá je súčasť. podania na zač. kon. na správ. orgáne podľa osobit. predpisov za každé aj začaté dve strany </t>
  </si>
  <si>
    <t>19.3. Agenda Colných a Daňových úradov - úkon vykonaný  v elektronickej podobe</t>
  </si>
  <si>
    <t>19.3.1. Agenda Colných a Daňových úradov - úkon vykonaný  v elektronickej podobe -  I. časť</t>
  </si>
  <si>
    <t>19.3.1.1. Vyhotovenie odpisu  (fotokópie), listinnej podoby elektron. dokumentu, výpisu   zo spisového materiálu v SJ, za každú aj začatú stranu</t>
  </si>
  <si>
    <t>19.3.1.2. Osvedčenie  odpisu  (fotokópie), listinnej podoby elektron. dokumentu, výpisu   zo spisového materiálu v SJ, za každú aj začatú stranu</t>
  </si>
  <si>
    <t>19.3.1.3. Oznámenie, či určitý DS je registrovaný, alebo aké číslo mu bolo pridelené pri registrácii, na žiadosť DS - z. č. 563/2009 Z. z.</t>
  </si>
  <si>
    <t>20. Agenda register trestov</t>
  </si>
  <si>
    <t>20.1. Za výpis z registra trestov a odpis registra trestov (aj negatívne)</t>
  </si>
  <si>
    <t>20.2. Vyhotovenie viacjazyčného štandardného formulára podľa osobitného predpisu</t>
  </si>
  <si>
    <t>21. Veterinárna a potravinová správa</t>
  </si>
  <si>
    <t>21.1. Osvedčenie odpisu (fotokópie) listiny (za každú aj začatú stranu) v slovenskom jazyku</t>
  </si>
  <si>
    <t>21.2. Osvedčenie odpisu (fotokópie) listiny (za každú aj začatú stranu) v cudzom jazyku</t>
  </si>
  <si>
    <t>21.3. Vydanie preukazu (osvedčenia), ak nejde o úkon spoplatňovaný podľa inej položky sadzobníka</t>
  </si>
  <si>
    <t>21.4. Vydanie záväzného posudku17a) pre fyzickú osobu</t>
  </si>
  <si>
    <t>21.5. Vydanie záväzného posudku17a) pre fyzickú osobu – podnikateľa a právnickú osobu</t>
  </si>
  <si>
    <t>21.6. Registrácia prevádzkarní potravinárskych podnikov pre potraviny živočíšneho pôvodu alebo potraviny rastlinného pôvodu</t>
  </si>
  <si>
    <t>21.7. Vydanie rozhodnutia o schválení prevádzkarne pre potraviny živočíšneho pôvodu bez časového obmedzenia</t>
  </si>
  <si>
    <t>21.8. Vydanie rozhodnutia o podmienečnom schválení prevádzkarne pre potraviny živočíšneho pôvodu</t>
  </si>
  <si>
    <t>21.9. Vydanie rozhodnutia o predĺžení podmienečného schválenia prevádzkarne pre potraviny živočíšneho pôvodu</t>
  </si>
  <si>
    <t>21.10. Vydanie certifikátu o spôsobilosti na prvotné vyšetrenie voľne žijúcej zveri na mieste a na jej vyšetrenie po usmrtení17b)</t>
  </si>
  <si>
    <t>21.11. Vydanie rozhodnutia o povolení výnimky z frekvencie bakteriologického odberu malým bitúnkom a prevádzkarňam vyrábajúcim mleté mäso a mäsové prípravky v malých množstvách17c)</t>
  </si>
  <si>
    <t>21.12. Vydanie rozhodnutia o povolení výnimky z povinnosti označovať vajcia17d)</t>
  </si>
  <si>
    <t>21.13. Posúdenie vypracovania príručky osvedčených postupov17e)</t>
  </si>
  <si>
    <t>21.14. Vydanie povolenia na usmrcovanie zvierat rituálnym spôsobom</t>
  </si>
  <si>
    <t>21.15. Vydanie rozhodnutia o schválení postupu vykonávaného na zvieratách</t>
  </si>
  <si>
    <t>21.16. Vydanie rozhodnutia o zmene rozhodnutia o schválení postupu vykonávaného na zvieratách</t>
  </si>
  <si>
    <t>21.17. Vydanie rozhodnutia o schválení zariadenia fyzických osôb – podnikateľov alebo zariadenia právnických osôb, ktoré vykonáva postupy na zvieratách, chová zvieratá alebo dodáva zvieratá na účely takého postupu</t>
  </si>
  <si>
    <t>21.18. Vydanie rozhodnutia o zmene rozhodnutia o schválení zariadenia fyzických osôb – podnikateľov alebo zariadenia právnických osôb, ktoré vykonáva postupy na zvieratách, chová zvieratá alebo dodáva zvieratá na účely takého postupu</t>
  </si>
  <si>
    <t>21.19. Overenie súladu formátu pasu spoločenského zvieraťa a pridelenie sériových čísiel pasov spoločenských zvierat výrobcom pasov spoločenských zvierat</t>
  </si>
  <si>
    <t>21.20. Poverenie súkromných veterinárnych lekárov na vydávanie pasov spoločenských zvierat</t>
  </si>
  <si>
    <t>21.21. Vydanie rozhodnutia o schválení stredísk na zhromažďovanie hospodárskych zvierat a zberných stredísk zvierat pri obchodoch</t>
  </si>
  <si>
    <t>21.22. Vydanie rozhodnutia o schválení činností súvisiacich so sprostredkovaním nákupu a predaja hospodárskych zvierat pri obchodoch a vývoze do tretích krajín</t>
  </si>
  <si>
    <t>21.23. Vydanie rozhodnutia o schválení stredísk na zhromažďovanie spoločenských zvierat a zberných stredísk zvierat pri obchodoch</t>
  </si>
  <si>
    <t>21.24. Vydanie rozhodnutia o schválení činností súvisiacich so sprostredkovaním nákupu a predaja spoločenských zvierat pri obchodoch a vývoze do tretích krajín</t>
  </si>
  <si>
    <t>21.25. Vydanie rozhodnutia o schválení odchytu túlavých zvierat</t>
  </si>
  <si>
    <t xml:space="preserve">21.26. Vydanie rozhodnutia o schválení pre karanténne stanice a útulky </t>
  </si>
  <si>
    <t>21.27. Vydanie rozhodnutia o schválení zariadenia pre akvakultúru</t>
  </si>
  <si>
    <t>21.28. Registrácia zariadenia pre akvakultúru</t>
  </si>
  <si>
    <t>21.29. Vydanie rozhodnutia o schválení inseminačných staníc a tímov na odber a prenos embryí pri obchodoch a vývoze do tretích krajín</t>
  </si>
  <si>
    <t>21.30. Registrácia chovov hospodárskych zvierat a chovov farmových zvierat pre fyzickú osobu</t>
  </si>
  <si>
    <t>21.31. Registrácia chovov hospodárskych zvierat a chovov farmových zvierat pre fyzickú osobu – podnikateľa a právnickú osobu</t>
  </si>
  <si>
    <t>21.32. Zmena registrácie chovu hospodárskych zvierat alebo chovu farmových zvierat</t>
  </si>
  <si>
    <t>21.33. Vydanie rozhodnutia o schválení prevádzkarne na získavanie násadových vajec, jednodňovej hydiny, chovnej hydiny a úžitkovej hydiny</t>
  </si>
  <si>
    <t>21.34. Vydanie rozhodnutia o zmene rozhodnutia o schválení prevádzkarne na získavanie násadových vajec, jednodňovej hydiny, chovnej hydiny a úžitkovej hydiny</t>
  </si>
  <si>
    <t>21.35. Registrácia prevádzok a chovov zvierat podľa osobitného predpisu17f)</t>
  </si>
  <si>
    <t>21.36. Vydanie rozhodnutia o povolení prepravcu zvierat</t>
  </si>
  <si>
    <t>21.37. Vydanie rozhodnutia o zmene rozhodnutia o povolení prepravcu zvierat</t>
  </si>
  <si>
    <t xml:space="preserve">21.38. Vydanie osvedčenia o spôsobilosti vodičov a sprievodcov </t>
  </si>
  <si>
    <t>21.39. Vydanie osvedčenia o schválení cestného dopravného prostriedku</t>
  </si>
  <si>
    <t>21.40. Potvrdenie o štatúte chovu hovädzieho dobytka, oviec alebo kôz na žiadosť chovateľa</t>
  </si>
  <si>
    <t>21.41. Registrácia prevádzkarne podľa osobitného predpisu17g)</t>
  </si>
  <si>
    <t>21.42. Zrušenie registrácie podľa osobitného predpisu17h)</t>
  </si>
  <si>
    <t>21.43. Vydanie rozhodnutia o schválení prevádzkarne na nakladanie s vedľajšími živočíšnymi produktmi bez časového obmedzenia</t>
  </si>
  <si>
    <t>21.44. Vydanie rozhodnutia o podmienečnom schválení prevádzkarne na nakladanie s vedľajšími živočíšnymi produktmi</t>
  </si>
  <si>
    <t>21.45. Vydanie rozhodnutia o predĺžení podmienečného schválenia prevádzkarne na nakladanie s vedľajšími živočíšnymi produktmi</t>
  </si>
  <si>
    <t>21.46. Vydanie rozhodnutia o schválení prevádzkarne na prípravu medikovaných krmív bez časového obmedzenia</t>
  </si>
  <si>
    <t>21.47. Vydanie rozhodnutia o podmienečnom schválení prevádzkarne na prípravu medikovaných krmív</t>
  </si>
  <si>
    <t>21.48. Vydanie rozhodnutia o predĺžení podmienečného schválenia prevádzkarne na prípravu medikovaných krmív</t>
  </si>
  <si>
    <t>21.49. Posúdenie vnútroštátnych príručiek správnej hygienickej praxe a na uplatnenie zásad analýzy rizika a kritických kontrolných bodov (HACCP), ak ide o produkty živočíšneho pôvodu alebo vedľajšie živočíšne produkty</t>
  </si>
  <si>
    <t xml:space="preserve">21.50. Vydanie rozhodnutia o povolení činnosti podľa osobitného predpisu17i)  </t>
  </si>
  <si>
    <t xml:space="preserve">21.51. Vydanie rozhodnutia o schválení podľa osobitného predpisu17j)  </t>
  </si>
  <si>
    <t>21.52. Vydanie stanoviska podľa osobitných predpisov17k)</t>
  </si>
  <si>
    <t>21.53. Potvrdenie o plnení veterinárnych požiadaviek vydané na žiadosť prevádzkovateľa potravinárskeho podniku</t>
  </si>
  <si>
    <t>21.54. Vykonanie auditu prevádzkarne na žiadosť prevádzkovateľa potravinárskeho podniku na účely obchodovania s inými členskými štátmi alebo vývozu do tretích krajín</t>
  </si>
  <si>
    <t>21.55. Vydanie certifikátu na vývoz potravín neživočíšneho pôvodu do tretích krajín</t>
  </si>
  <si>
    <t>21.56. Vydanie potvrdenia o registrácii v registri Štátnej veterinárnej a potravinovej správy Slovenskej republiky</t>
  </si>
  <si>
    <t>21.57. Uznanie dokladu o vzdelaní a uznanie odbornej kvalifikácie na účel výkonu regulovaného povolania v Slovenskej republike, ak o uznaní dokladu o vzdelaní a uznaní odbornej kvalifikácie rozhoduje ten istý príslušný orgán jedným rozhodnutím</t>
  </si>
  <si>
    <t>21.58. Vydanie potvrdenia o spôsobilosti vykonávať príslušné regulované povolanie alebo regulované povolanie v príslušnom odbore v Slovenskej republike</t>
  </si>
  <si>
    <t xml:space="preserve">21.59. Návrh na obnovu konania alebo podnet na preskúmanie rozhodnutia mimo odvolacieho konania na orgáne štátnej správy, ak tento podáva fyzická osoba </t>
  </si>
  <si>
    <t>21.60. Návrh na obnovu konania alebo podnet na preskúmanie rozhodnutia mimo odvolacieho konania na orgáne štátnej správy, ak tento podáva právnická osoba alebo fyzická osoba oprávnená na podnikanie</t>
  </si>
  <si>
    <t>22. Úrad verejného zdravotníctva</t>
  </si>
  <si>
    <t>22.1. Agenda Úradov verejného zdravotníctva - Posudková činnosť</t>
  </si>
  <si>
    <t>22.1.1. Vydanie záväzného stanoviska (ZS) alebo rozhodnutia (R) orgánu ŠS na úseku verejného zdravotníctva okrem R alebo ZS podľa písm. z)</t>
  </si>
  <si>
    <t xml:space="preserve">22.1.2. Vyhotovenie duplikátu záväzného stanoviska alebo rozhodnutia podľa písm. f) </t>
  </si>
  <si>
    <t>22.2. Skúšky odbornej spôsobilosti</t>
  </si>
  <si>
    <t>22.2.1.Vykonanie skúšky odbornej spôsobilosti alebo vykonanie opakovanej skúšky</t>
  </si>
  <si>
    <t>22.2.2. Vydanie osvedčenia o odbornej spôsobilosti</t>
  </si>
  <si>
    <t>22.2.3. Vydanie duplikátu osvedčenia podľa písm. i)</t>
  </si>
  <si>
    <t>22.4. Odstraňovanie azbestu alebo materiálov obsahujúcich azbest zo stavieb</t>
  </si>
  <si>
    <t>22.4.1. Vydanie oprávnenia na odstraňovanie azbestu alebo materiálov obsahujúcich azbest zo stavieb</t>
  </si>
  <si>
    <t xml:space="preserve">22.4.2. Zmena oprávnenia podľa písm. l) </t>
  </si>
  <si>
    <t xml:space="preserve">22.4.3. Vydanie duplikátu oprávnenia podľa písm. l) a m) </t>
  </si>
  <si>
    <t>22.5. Pracovná zdravotná služba</t>
  </si>
  <si>
    <t>22.5.1. Vydanie oprávnenia na výkon pracovnej zdravotnej služby</t>
  </si>
  <si>
    <t xml:space="preserve">22.5.2. Zmena oprávnenia podľa písm. o) </t>
  </si>
  <si>
    <t xml:space="preserve">22.5.3. Vydanie duplikátu oprávnenia podľa písm. o) a p) </t>
  </si>
  <si>
    <t>22.6. Zaobchádzanie s vysoko rizikovými biologickými agensmi a toxínmi</t>
  </si>
  <si>
    <t>22.6.1. Vydanie povolenia na zaobchádzanie s vysoko rizikovými biologickými agensmi a toxínmi</t>
  </si>
  <si>
    <t>22.8. Všeobecná správa</t>
  </si>
  <si>
    <t>22.8.1. Návrh na obnovu konania alebo podnet na preskúmanie rozhodnutia mimo odvolacieho konania, ak tento podáva fyzická osoba</t>
  </si>
  <si>
    <t>22.8.2. Návrh na obnovu konania, podnet na preskúmanie rozhodnutia mimo odv. konania , ak tento podáva PO al. FO oprávnená na podnikanie</t>
  </si>
  <si>
    <t>22.8.3. Vyhotovenie odpisu (fotokópie) alebo písomnej informácie za každú začatú stranu</t>
  </si>
  <si>
    <t>22.8.4. Osvedčenie odpisu (fotokópie), list. podoby elektronického dokumentu, výpisu/ písomnej informácie za každú aj začatú stranu v SR jazyku</t>
  </si>
  <si>
    <t>22.8.5. Osvedčenie odpisu (fotokópie), list. podoby elektronického dokumentu, výpisu/ písomnej informácie za každú aj začatú stranu v EN jazyku</t>
  </si>
  <si>
    <t>22.8.6. Opakované zaslanie elektronicky vydaného dokumentu</t>
  </si>
  <si>
    <t>22.9. Oznamovacia činnosť</t>
  </si>
  <si>
    <t>22.9.1. Oznámenie o zložení a označovaní výživových doplnkov alebo nových potravin, ktoré sa umiestňujú na trh</t>
  </si>
  <si>
    <t>22.10. Činnosti v oblasti radiačnej ochrany</t>
  </si>
  <si>
    <t>22.10.1. Vydanie povolenia na činnosti vedúce k ožiareniu a dôležité z hľadiska radiačnej ochrany</t>
  </si>
  <si>
    <t xml:space="preserve">22.10.1.1. Vydanie povolenia na prevádzku jadrového zariadenia a etapy vyraďovania jadrového zariadenia z prevádzky, z hľadiska radiačnej ochrany </t>
  </si>
  <si>
    <t xml:space="preserve">22.10.2. Vydanie povolenia na odber, skladovanie a manipuláciu s čerstvým jadrovým palivom, z hľadiska radiačnej ochrany </t>
  </si>
  <si>
    <t xml:space="preserve">22.10.3. Naklad. s vyhoret. jadr. paliv. a naklad. s RAO vrát. zberu, tried., sklad., sprac., úpravy na uloženie a ukladania RAO,z hľad. RO </t>
  </si>
  <si>
    <t xml:space="preserve">22.10.4. Prepr. RAL alebo štiep. látky,RŽ,RAO, vyhor. jadr. pal. a rádioak. kont. predm., nemožno uvoľniť spod admin. kont.,v areáli JZ, z hľad. RO  </t>
  </si>
  <si>
    <t xml:space="preserve">22.10.5. Uvoľň. RAL a rádioakt. kont. predm.,vznikli alebo sa používali pri činnosti ved. k ožiar. vykon. na základe pov. v JZ, spod admin. kontroly </t>
  </si>
  <si>
    <t>22.10.6. Vydanie povolenia na prepravu zásielok rádioaktívneho materiálu, ktoré obsahujú jadrový materiál</t>
  </si>
  <si>
    <t xml:space="preserve">22.10.7. Vydanie povolenia na prepravu zásielok rádioaktívneho materiálu, za jedno UN číslo </t>
  </si>
  <si>
    <t>22.10.8. Vydanie povolenia na výrobu zdroja ionizujúceho žiarenia alebo výrobu ionizačných hlásičov požiaru</t>
  </si>
  <si>
    <t xml:space="preserve">22.11.1. Vydanie povolenia na nakladanie s opustenými žiaričmi, rádioaktívnym materiálom neznámeho pôvodu a zachyteným rádioaktívnym materiálom </t>
  </si>
  <si>
    <t>22.10.2. Vydanie povolenia na činnosti vedúce k ožiareniu a dôležité z hľadiska radiačnej ochrany</t>
  </si>
  <si>
    <t xml:space="preserve">22.11.2. Vydanie povolenia na nakladanie s rádioaktívnymi rezíduami </t>
  </si>
  <si>
    <t xml:space="preserve">22.11.3. Pridávanie rádionuklidov alebo RAL do spotreb. výrob. a predmetov, do liekov a zdrav. pomôcok, dovoz a vývoz takýchto výrobkov </t>
  </si>
  <si>
    <t>22.11.4. Vykonávanie skúšok zdrojov IŽ podľa § 28 ods. 2 písm. f), vykonávanie inštalácie, údržby a opráv zdrojov IŽ</t>
  </si>
  <si>
    <t>22.11.5. Zber, zhromažď., sklad., úpravu RŽ aj ion. hlásičov požiaru na likv., prevádz. prac. na zhromažď. alebo sklad. RŽ, prepravu v rámci prac.</t>
  </si>
  <si>
    <t xml:space="preserve">22.11.6. Vydanie povolenia na používanie zdroja ionizujúceho žiarenia na nelekárske ožiarenie mimo zdravotníckeho zariadenia </t>
  </si>
  <si>
    <t xml:space="preserve">22.11.7. Vydanie povolenia na monitorovanie ionizujúceho žiarenia na pracovisku alebo v jeho okolí na hodnotenie ožiarenia osôb </t>
  </si>
  <si>
    <t>22.11.8. Vydanie povolenia na prevádzku urýchľovača častíc určeného na účel výskumu a vývoja, na technický účel alebo na výrobu rádionuklidov</t>
  </si>
  <si>
    <t>22.12.1. Vydanie povolenia na prevádzku generátora žiarenia alebo zariadenia, ktorého súčasťou je generátor žiarenia</t>
  </si>
  <si>
    <t xml:space="preserve">22.12.2. Vydanie povolenia na odber, skladovanie a používanie uzavretého žiariča alebo zariadenia, ktoré obsahuje uzavretý žiarič  </t>
  </si>
  <si>
    <t>22.10.3. Vydanie povolenia na činnosti vedúce k ožiareniu a dôležité z hľadiska radiačnej ochrany</t>
  </si>
  <si>
    <t xml:space="preserve">22.12.3. Odber, sklad., použ. VAŽ alebo zariadenia, ktoré obsah.VAŽ alebo odber, sklad. a použ. UŽ na nedeštruktívne testovanie materiálu </t>
  </si>
  <si>
    <t xml:space="preserve">22.12.4. Vydanie povolenia na odber, skladovanie a používanie otvoreného žiariča </t>
  </si>
  <si>
    <t xml:space="preserve">22.12.5. Odber, sklad., použ. UŽ na  ožar. potravín, predmetov, materiálov, surovín, na prevádz. stac. ožarovača na použ. v priem. a ved.-výsk. účel </t>
  </si>
  <si>
    <t xml:space="preserve">22.12.6. Vydanie povolenia na používanie zdroja ionizujúceho žiarenia na dočasnom pracovisku  </t>
  </si>
  <si>
    <t xml:space="preserve">22.12.7. Odber, skladovanie a používanie otvoreného žiariča na účely diagnostiky, liečby alebo výskumu na zvieratách vo veterinár. medicíne </t>
  </si>
  <si>
    <t>22.12.8. Vydanie povolenia na používanie zdroja ionizujúceho žiarenia na vykonávanie lekárskeho ožiarenia</t>
  </si>
  <si>
    <t xml:space="preserve">22.13.1. Uvoľňovanie RAL a rádioak. kontam. predmetov, ktoré vznikli alebo sa používali pri činnosti vedúcej k ožiareniu, spod admin. kontroly </t>
  </si>
  <si>
    <t>22.13.2. Zmieš. RAM uvoľňovaného z prac., kde sa nakladá s materiálom so zvýš. obs. prír. RN s nerádioakt. mat. na opätovné použitie alebo recykláciu</t>
  </si>
  <si>
    <t xml:space="preserve">22.13.3. Naklad. s produktmi bansk. činnosti, ktoré vznikli v súvis. so získavaním rádioakt. nerastu a sú uložené na odvaloch a odkaliskách </t>
  </si>
  <si>
    <t>22.10.4. Vydanie povolenia na činnosti vedúce k ožiareniu a dôležité z hľadiska radiačnej ochrany</t>
  </si>
  <si>
    <t xml:space="preserve">22.13.4. Distribúciu, predaj a prenájom zdroja IŽ, na používanie ktorého je potrebné oznámenie, registrácia alebo povolenie </t>
  </si>
  <si>
    <t xml:space="preserve">22.13.5. Vydanie povolenia na dovoz zdroja ionizujúceho žiarenia z tretích krajín </t>
  </si>
  <si>
    <t xml:space="preserve">22.13.6. Vydanie povolenia na poskytovanie služby dôležitej z hľadiska radiačnej ochrany </t>
  </si>
  <si>
    <t>22.10.5. Zmena povolenia</t>
  </si>
  <si>
    <t>22.13.7. Zmena povolenia podľa písmena s) prvého bodu až šiesteho bodu (6377 až 6382)</t>
  </si>
  <si>
    <t>22.13.8. Zmena povolenia podľa písmena s) siedmeho bodu až tridsiateho bodu (6383 až 6406)</t>
  </si>
  <si>
    <t>22.10.6. Vydanie rozhodnutia</t>
  </si>
  <si>
    <t xml:space="preserve">22.14.1. Vydanie rozhodnutia o registrácii činnosti vedúcej k ožiareniu alebo jeho zmena </t>
  </si>
  <si>
    <t xml:space="preserve">22.14.2. Vydanie rozhodnutia o registrácii služby dôležitej z hľadiska radiačnej ochrany alebo jeho zmena  </t>
  </si>
  <si>
    <t>22.14.3. Vydanie rozhodnutia</t>
  </si>
  <si>
    <t>22.10.7. Vydanie záväzného stanoviska</t>
  </si>
  <si>
    <t xml:space="preserve">22.14.4. Vydanie záväzného stanoviska pre jadrové zariadenia z hľadiska radiačnej ochrany  </t>
  </si>
  <si>
    <t xml:space="preserve">22.14.5. Vydanie záväzného stanoviska k optimalizačnej štúdii k uvoľňovaniu jadrových materiálov z jadrového zariadenia </t>
  </si>
  <si>
    <t xml:space="preserve">22.14.6. Vydanie záväzného stanoviska k optimalizačnej štúdii k uvoľňovaniu rádioaktívnych materiálov spod administratívnej kontroly  </t>
  </si>
  <si>
    <t xml:space="preserve">22.14.7. K projektu dobývania ložiska rádioaktív. nerastu, ťažby a spracovania materiálov, ktoré obsahujú prírod. rádionuklidy  </t>
  </si>
  <si>
    <t>22.14.8. Vydanie záväzného stanoviska k optimalizačnej štúdii k uvoľňovaniu rádioaktívnych materiálov z pracoviska</t>
  </si>
  <si>
    <t xml:space="preserve">22.10.41. Vydanie záväzného stanoviska k projektu skúšky technologického  zariadenia </t>
  </si>
  <si>
    <t>22.10.8. Vydanie dokladu</t>
  </si>
  <si>
    <t xml:space="preserve">22.10.42. Vydanie dokladu osobných dávok z centrálneho registra osobných dávok za pracovníka </t>
  </si>
  <si>
    <t>22.10.8. Vydanie certifikátu a duplikátu</t>
  </si>
  <si>
    <t xml:space="preserve">22.10.43. Vydanie certifikátu experta na radiačnú ochranu </t>
  </si>
  <si>
    <t>22.10.44. Vydanie duplikátu povolenia podľa písmena s) (6377 až 6406)</t>
  </si>
  <si>
    <t>22.10.45. Vydanie duplikátu rozhodnutia podľa písmena u) a písmena v) (6409 až 6411)</t>
  </si>
  <si>
    <t>22.10.46. Vydanie duplikátu záväzného stanoviska podľa písmena w) (6412 až 6417)</t>
  </si>
  <si>
    <t>22.10.47. Vydanie duplikátu osvedčenia o odbornej spôsobilosti podľa písmena y) (1162)</t>
  </si>
  <si>
    <t>22.10.48. Vydanie duplikátu certifikátu experta podľa písmena z) (6419)</t>
  </si>
  <si>
    <t>23. Cudzinecká polícia</t>
  </si>
  <si>
    <t>23.1. Cestovný doklad (CD) cudzinca a Cudzinecký pas /Travel document of Alien(TDA) and Passport of Alien</t>
  </si>
  <si>
    <t>23.1.1. Cestovný doklad (CD) cudzinca/Travel document of Alien(TDA)</t>
  </si>
  <si>
    <t>23.1.1.1. Vydanie CD cudzinca osobe staršej ako 16 r./Issuance of TDA to a person over the age of 16</t>
  </si>
  <si>
    <t>23.1.1.2. Vydanie  CD cudzinca osobe od 6-16 rokov/Issuance of TDA to a person between the age of 6 and 16</t>
  </si>
  <si>
    <t>23.1.1.3. Vydanie CD cudzinca osobe mladšej ako 6 rokov/Issuance of TDA to a person under the age of 6</t>
  </si>
  <si>
    <t>23.1.1.4. Vydanie CD cudzinca s plat. na 1 rok osobe staršej  ako 16 rokov/Issuance of TDA valid for 1 year to a person over the age of 16</t>
  </si>
  <si>
    <t>23.1.1.5. Vydanie CD cudzinca s plat. na 1 rok osobe ml. 16 ako rokov/Issuance of TDA valid for 1 year to a person under the age of 16</t>
  </si>
  <si>
    <t>23.1.1.6. Predĺženie platnosti cestovného  dokladu cudzinca/Extension of the validity of travel document of Alien</t>
  </si>
  <si>
    <t>23.1.2. Cudzinecký pas/Passport of Alien</t>
  </si>
  <si>
    <t>23.1.2.1. Vydanie cudzineckého pasu/Issuance of passport of Alien</t>
  </si>
  <si>
    <t>23.1.2.2. Vydanie cudzineckého pasu cudzincovi do 15 rokov/Issuance of passport of Alien to a person under the age of 15</t>
  </si>
  <si>
    <t>23.1.2.3. Vydanie cudzineckého pasu cudzincovi do 5 rokov/Issuance of passport of Alien to a person under the age of 5</t>
  </si>
  <si>
    <t xml:space="preserve">23.2. Doklad o pobyte /Residence permit </t>
  </si>
  <si>
    <t>23.2.1. Vydanie dokladu o pobyte (DoPP) /Issuance of residence permit (RP)</t>
  </si>
  <si>
    <t>23.2.1.1. Vydanie DoPP/Issuance of RP</t>
  </si>
  <si>
    <t>23.2.1.2. Vydanie DoPP urýchlene- 2 dni/Issuance of RP - 2 days</t>
  </si>
  <si>
    <t>23.2.1.3. Vydanie DoPP ako náhrada za pošk., znič., odcudz./Issuance of RP as replacement of damaged, destroyed, stolen RP</t>
  </si>
  <si>
    <t>23.2.1.4. Vydanie DoPP ako náhrada za pošk., znič., odcudz. - 2 dni/Issuance of RP as replacement of damaged, destroyed, stolen RP-2 days</t>
  </si>
  <si>
    <t>23.2.2 Opakované vydanie dokladu o pobyte (DoPP)/Repeated issuance of residence permit (RP)</t>
  </si>
  <si>
    <t xml:space="preserve">23.2.2.1. Opak. vyd. DoPP ako náhrada za pošk., znič., odcudz./Rep. issuance of RP as replacement of damaged, destroyed, stolen RP </t>
  </si>
  <si>
    <t>23.2.2.2. Opak. vyd. DoPP ako náhrada za pošk., znič., odcudz.-2 dni/Rep. issuance of RP as replacement of damaged,destroyed, stolen-2 days</t>
  </si>
  <si>
    <t>23.2.2.3. Doručenie DoPP na adresu  v Slovenskej republike/Delivery of RP within the territory of Slovak republic</t>
  </si>
  <si>
    <t>23.2.3. Alternatívny autentifikátor</t>
  </si>
  <si>
    <t>23.2.3.1. Druhé a ďalšie vydanie altenatívneho autentifikátora</t>
  </si>
  <si>
    <t>23.3. Prechodný pobyt /Temporary residence</t>
  </si>
  <si>
    <t>23.3.1. Udelenie prechodného pobytu (PP)/Grnating the temporary residence (TR)</t>
  </si>
  <si>
    <t>23.3.1.1. Udelenie PP - podnikanie alebo § 30 ods. 1 písm. a)/Granting the TR - business or § 30(1)(a)</t>
  </si>
  <si>
    <t>23.3.1.2. Udelenie PP - zamestnanie  alebo § 30 ods. 1 písm. b)/Granting the TR - employment or § 30(1)(b)</t>
  </si>
  <si>
    <t>23.3.1.3. Udelenie PP - sezónne zamestnanie/Granting theTR - seasonal employment</t>
  </si>
  <si>
    <t>23.3.1.4. Udelenie PP - osobitná činnosť  alebo § 30 ods. 1 písm. d)/Granting the TR - sepcial activity or § 30(1)(d)</t>
  </si>
  <si>
    <t>23.3.1.5. Udelenie PP  - zlúčenie rodiny alebo § 30 ods. 1 písm. e)/Granting the TR - family reunification or § 30(1)(e)</t>
  </si>
  <si>
    <t>23.3.1.6. Udelenie PP-plnenie sl. povinností civ. zložkami ozbr.síl/Granting TR-performing serv. obligations by civil units of armed forces</t>
  </si>
  <si>
    <t>23.3.2. Obnovenie prechodného pobytu (PP)/Renewal of temporary residence (TR)</t>
  </si>
  <si>
    <t>23.3.2.1. Obnovenie PP - podnikanie  alebo § 30 ods. 1 písm. a)/Renewal of TR - business or § 30(1)(a)</t>
  </si>
  <si>
    <t>23.3.2.2. Obnovenie  PP - zamestnanie  alebo § 30 ods. 1 písm. b)/Renewal of TR - employment or § 30(1)(b)</t>
  </si>
  <si>
    <t>23.3.2.3. Obnovenie PP - sezónne zamestnanie/Renewal of TR - seasonal employment</t>
  </si>
  <si>
    <t>23.3.2.4. Obnovenie PP - osobitná činnosť alebo § 30 ods. 1 písm. d)/Renewal of TR - of special activity or § 30(1)(d)</t>
  </si>
  <si>
    <t>23.3.2.5. Obnovenie PP - zlúčenie rodiny alebo § 30 ods. 1 písm. e)/Renewal of TR - family reunification or § 30(1)(e)</t>
  </si>
  <si>
    <t>23.3.2.6. Obnovenie PP–plnenie sl.povinností civil. zlož. ozbr.síl/Renewal of TR-performing serv. obligations by civil units of armed force</t>
  </si>
  <si>
    <t>23.3.3. Modá karta/Blue card of EU</t>
  </si>
  <si>
    <t>23.3.3.1. Vydanie modrej karty  EÚ/Issuance of the Blue card of EU</t>
  </si>
  <si>
    <t>23.3.3.2. Obnovenie modrej karty  EÚ/Renewal of the Bule card of EU</t>
  </si>
  <si>
    <t>23.4. Trvalý pobyt/Permanent residence, Tolerovaný pobyt/Tolerated stay a Potvrdenie o pobyte/Statement of residence</t>
  </si>
  <si>
    <t>23.4.1. Trvalý pobyt/Permanent residence</t>
  </si>
  <si>
    <t>23.4.1.1. Udelenie trvalého pobytu/Granting the permanent residence</t>
  </si>
  <si>
    <t>23.4.2. Tolerovaný pobyt/Tolerated stay</t>
  </si>
  <si>
    <t>23.4.2.1. Udelenie tolerovaného pobytu/Granting the tolerated stay</t>
  </si>
  <si>
    <t>23.4.2.2. Predĺženie tolerovaného pobytu/Extension of the tolerated stay</t>
  </si>
  <si>
    <t>23.4.3. Potvrdenie o pobyte/Statement of residence</t>
  </si>
  <si>
    <t>23.4.3.1. Vydanie potvrdenia o pobyte cudzinca na území SR/Issuance of statement of residence within the territory of Slovak republic</t>
  </si>
  <si>
    <t>23.5. Schengenské vízum/ Schengen visa</t>
  </si>
  <si>
    <t>23.5.1. Predĺženie Schengenského víza/Extension of Schengen visa</t>
  </si>
  <si>
    <t>23.5.1.1. Predĺženie krátkodobého víza na území SR/Extension of short-stay visa within the territory of Slovak republic</t>
  </si>
  <si>
    <t>23.5.2. Udelenie víza/ Issuance of a visa</t>
  </si>
  <si>
    <t>23.5.2.1. Udelenie víza na hraničnom priechode/Issuance of visa applied for at the external border</t>
  </si>
  <si>
    <t>23.5.2.2. Žiadosť o udelenie národného víza</t>
  </si>
  <si>
    <t>23.5.2.2. Žiadosť o vydanie zbrojného sprievodného listu na každú zbraň, jej hlavnú časť alebo strelivo</t>
  </si>
  <si>
    <t>23.6. Overenie pozvania/Verification of the invitation</t>
  </si>
  <si>
    <t>23.6.1. Žiadosť o overenie pozvania pre cudzinca na cestu do SR/Application for verification of the invitation for traveling to SR</t>
  </si>
  <si>
    <t>23.7. Návrh na obnovu konania alebo podnet na preskúmanie rozhodnutia mimo odvolacieho konania:</t>
  </si>
  <si>
    <t>23.7.1. fyzická osoba</t>
  </si>
  <si>
    <t>23.7.2. právnická osoba alebo fyzická osoba oprávnená na podnikanie</t>
  </si>
  <si>
    <t>23.7.3. Vydanie potvrdenia alebo písom. oznám. o pobyte osoby al. vydanie písom. oznám. o držiteľovi vozidla a jeho pobyte (sídle)</t>
  </si>
  <si>
    <t>23.7.4. Vydanie odpisu, výpisu al. písom. infor. a úradných zázn., registr., evidencií, listín al. spisov za každú aj začatú stranu</t>
  </si>
  <si>
    <t>24. Súkromná bezpečnosť</t>
  </si>
  <si>
    <t>24.1. Licencie - žiadosti</t>
  </si>
  <si>
    <t>24.1.1. Podanie žiadosti o udelenie licencie ne prevádzku strážnej služby</t>
  </si>
  <si>
    <t>24.1.2. Podanie žiadosti o udelenie licencie ne prevádzku detektívnej služby</t>
  </si>
  <si>
    <t>24.1.3. Podanie žiadosti o udelenie licencie ne prevádzku odbornej prípravy a poradenstva</t>
  </si>
  <si>
    <t>24.1.4. Podanie žiadosti o udelenie licencie ne prevádzku vlastnej ochrany</t>
  </si>
  <si>
    <t>24.1.5. Podanie žiadosti o udelenie licencie ne prevádzku technickej služby</t>
  </si>
  <si>
    <t>24.1.6. Podanie žiadosti o udelenie licencie ne prevádzku profesionálnej cezhraničnej prepravy eurovej hotovosti cestnou dopravou</t>
  </si>
  <si>
    <t>24.2. Skúšky, akreditácia, preukaz odbornej spôsobilosti - žiadosti</t>
  </si>
  <si>
    <t>24.2.1. Podanie žiadosti o vykonanie kvalifikačnej skúšky</t>
  </si>
  <si>
    <t>24.2.2. Podanie prihlášky na vykonanie skúšky odbornej spôsobilosti za každú prihlásenú osobu – skúška typu S</t>
  </si>
  <si>
    <t>24.2.3. Podanie prihlášky na vykonanie skúšky odbornej spôsobilosti za každú prihlásenú osobu – skúška typu P</t>
  </si>
  <si>
    <t>24.2.4. Podanie prihlášky na vykonanie skúšky odbornej spôsobilosti za každú prihlásenú osobu – skúška typu CIT</t>
  </si>
  <si>
    <t>24.2.5. Podanie žiadosti o udelenie akreditácie</t>
  </si>
  <si>
    <t>24.2.6. Podanie žiadosti o vydanie preukazu odbornej spôsobilosti bez vykonania skúšky a odbornej prípravy</t>
  </si>
  <si>
    <t>24.3. Spľahlivosť - žiadosť</t>
  </si>
  <si>
    <t>24.3.1. Podanie žiadosti o preverenie spoľahlivosti osoby - výkon fyzickej ochrany na objekte osobit. dôležitosti, za každú osobu</t>
  </si>
  <si>
    <t>24.4. Doklady na úseku súkromnej bezpečnosti - vydanie</t>
  </si>
  <si>
    <t>24.4.1. Vydanie licencie na prevádzkovanie bezpečnostnej služby, vlastnej ochrany alebo technickej služby</t>
  </si>
  <si>
    <t>24.4.2. Vydanie osvedčenia o vykonaní kvalifikačnej skúšky</t>
  </si>
  <si>
    <t>24.4.3. Vydanie preukazu odbornej spôsobilosti (S, P, CIT)</t>
  </si>
  <si>
    <t>24.4.4. Vydanie rozhodnutia o udelení akreditácie</t>
  </si>
  <si>
    <t>24.5. Zmena rozhodnutia a výpis z informačného systému súkromnej bezpečnosti - vydanie</t>
  </si>
  <si>
    <t>24.5.1. Vydanie rozhodnutia o zmene rozhodnutia o udelení licencie</t>
  </si>
  <si>
    <t>24.5.2. Vydanie rozhodnutia o zmene rozhodnutia o udelení akreditácie</t>
  </si>
  <si>
    <t>24.5.3. Vydanie výpisu z evidencie informačného systému súkromnej bezpečnosti</t>
  </si>
  <si>
    <t>24.4.5.  Podanie žiadosti o vydanie novej licencie na prevádzku bezpečnostnej služby, vlastnej ochrany alebo technickej služby</t>
  </si>
  <si>
    <t xml:space="preserve">24.4.6. Uznanie odbornej spôsobilosti </t>
  </si>
  <si>
    <t>24.6. Všeobecná správa</t>
  </si>
  <si>
    <t>24.6.1. Návrh na obnovu konania alebo podnet na preskúmanie rozhodnutia mimo odvolacieho konania na orgáne štátnej správy – fyzická osoba</t>
  </si>
  <si>
    <t>24.6.2. Návrh na obnovu konania alebo podnet na preskúmanie rozhodnutia mimo odvolacieho konania na orgáne štátnej správy – právnická osoba</t>
  </si>
  <si>
    <t>24.6.3. Vyhotovenie odpisu (fotokópie), výpisu alebo písomnej informácie z úradných kníh, úradných záznamov, evidencií, registrov listín a zo spisov alebo súkromných spisov v úradnej úschove, za každú aj začatú stranu</t>
  </si>
  <si>
    <t>24.6.4. Osvedčenie odpisu (fotokópie), výpisu alebo písomnej informácie z úradných kníh, úradných záznamov, registrov listín a zo spisov alebo súkromných spisov v úradnej úschove, za každú aj začatú stranu v slovenskom jazyku</t>
  </si>
  <si>
    <t>24.6.5. Osvedčenie odpisu (fotokópie), výpisu alebo písomnej informácie z úradných kníh, úradných záznamov, registrov listín a zo spisov alebo súkromných spisov v úradnej úschove, za každú aj začatú stranu v cudzom jazyku</t>
  </si>
  <si>
    <t>18. Súdy - Súdne poplatky</t>
  </si>
  <si>
    <t>18.1. Žaloba (návrh), predbežné opatrenie, zaujatosť, obnova, náhrada škody</t>
  </si>
  <si>
    <t>18.1.1. Zo žaloby alebo z návrhu na začatie konania, ak nie je ustanovená osobitná sadzba, z ceny predmetu konania alebo z hodnoty sporu</t>
  </si>
  <si>
    <t xml:space="preserve">18.1.2. Zo žaloby alebo z návrhu na začatie konania, ak nie je ustanovená osobitná sadzba, ak nemožno predmet konania oceniť peniazmi </t>
  </si>
  <si>
    <t>18.1.3. Z návrhu na nariadenie alebo zrušenie neodkladného opatrenia</t>
  </si>
  <si>
    <t xml:space="preserve">18.1.4. Za vznesenie námietky zaujatosti stranou alebo účastníkom konania </t>
  </si>
  <si>
    <t>18.1.5. Zo žaloby na obnovu konania</t>
  </si>
  <si>
    <t>18.1.6. Zo žaloby na náhradu škody spôsobenej nezákonným rozhodnutím orgánu verejnej moci alebo jeho nesprávnym úradným postupom</t>
  </si>
  <si>
    <t>18.1.7. Z návrhu na nariadenie neodkladného opatrenia podľa osobitného predpisu, ktoré sa má vykonať čo i len sčasti v Slovenskej republike</t>
  </si>
  <si>
    <t>18.1.8. Z návrhu na nariadenie neodkladného opatrenia podľa osobitného predpisu, ktoré sa má vykonať  v inom členskom štáte Európskej únie</t>
  </si>
  <si>
    <t>18.1.9. Z návrhu na zrušenie alebo zmenu neodkladného opatrenia podľa osobitného predpisu</t>
  </si>
  <si>
    <t>18.1.10. Zo žiadosti o získanie informácie, ktorá je súčasťou návrhu na nariadenie neodkladného opatrenia podľa osobitného predpisu, za každý členský štát Európskej únie, v ktorom sa má informácia získať</t>
  </si>
  <si>
    <t>18.1.11. Z návrhu na vykonanie neodkladného opatrenia podľa osobitného predpisu nariadeného v inom členskom štáte Európskej únie</t>
  </si>
  <si>
    <t>18.2. Rodina, manželstvo, rozvod, BSM, výživné, rodičovstvo</t>
  </si>
  <si>
    <t>18.2.1. Bezpodielové spoluvlastníctvo manželov</t>
  </si>
  <si>
    <t>18.2.1.1. Zo žaloby na vysporiadanie bezpodielového spoluvlastníctva manželov</t>
  </si>
  <si>
    <t>18.2.1.2. Za vyporiadanie BSM z predmetu konania, ak sa konanie skončilo rozsudkom, 3 % a ak sa konanie skončilo súdnym zmierom</t>
  </si>
  <si>
    <t>18.2.1.3. Žaloba na zrušenie bezpodielového spoluvlastníctva manželov</t>
  </si>
  <si>
    <t>18.2.2. Rozvod, neplatnosť manželstva, určenie, či tu manželstvo je alebo nie je</t>
  </si>
  <si>
    <t xml:space="preserve">18.2.2.1. Z návrhu na začatie konania o rozvod manželstva </t>
  </si>
  <si>
    <t>18.2.2.2. Z návrhu na začatie konania o určenie neplatnosti alebo o určenie neexistencie manželstva</t>
  </si>
  <si>
    <t>18.2.3. Výživné</t>
  </si>
  <si>
    <t xml:space="preserve">18.2.3.1. Z návrhu na určenie výživného medzi manželmi, príspevku na výživu rozved. manžela, vyživ. pov. medzi ostat. príbuznými a ich zvýšenie </t>
  </si>
  <si>
    <t xml:space="preserve">18.2.3.2. Z návrhu na zníženie alebo zrušenie výživného medzi manželmi, príspevku na výživu rozved. manžela a vyživ. pov. medzi ostat. príbuznými </t>
  </si>
  <si>
    <t>18.2.4. Určenie, zapretie rodičovstva</t>
  </si>
  <si>
    <t>18.2.4.1. Z návrhu na začatie konania vo veciach určenia rodičovstva</t>
  </si>
  <si>
    <t>18.3. Obchodný register</t>
  </si>
  <si>
    <t>18.3.1. Návrh na prvý zápis</t>
  </si>
  <si>
    <t xml:space="preserve">18.3.1.1. Z návrhu na prvý zápis akciovej spoločnosti </t>
  </si>
  <si>
    <t>18.3.1.2. Z návrhu na prvý zápis iných právnických osôb (napr. s.r.o., k.s., v.o.s., j.s.a.)</t>
  </si>
  <si>
    <t>18.3.1.3. Z návrhu na prvý zápis fyzickej osoby podnikateľa</t>
  </si>
  <si>
    <t>18.3.1.4. Z návrhu na prvý zápis organizačnej zložky podniku právnickej osoby</t>
  </si>
  <si>
    <t>18.3.1.5. Z návrhu na prvý zápis organizačnej zložky podniku fyzickej osoby podnikateľa</t>
  </si>
  <si>
    <t>18.3.1.6. Z návrhu na prvý zápis podniku alebo organizačnej zložky podniku zahraničnej právnickej osoby</t>
  </si>
  <si>
    <t>18.3.1.7. Z návrhu na prvý zápis podniku alebo organizačnej zložky podniku zahraničnej fyzickej osoby</t>
  </si>
  <si>
    <t>18.3.2. Návrh na zmenu zápisu</t>
  </si>
  <si>
    <t xml:space="preserve">18.3.2.1. Z návrhu na zmenu právnej formy obchodnej spoločnosti (družstva) </t>
  </si>
  <si>
    <t xml:space="preserve">18.3.2.2. Zmena alebo dopln. údajov o jednej zapísanej osobe okrem zmeny alebo dopln. názvu obce, PSČ, ulice, čísla, ak nejde o zmenu sídla, bydliska </t>
  </si>
  <si>
    <t>18.3.3. Výpisy a potvrdenia z obchodného registra a kópie listín zo zbierky listín</t>
  </si>
  <si>
    <t>18.3.3.1. Za vyhotovenie a vydanie výpisu z obchodného registra v listinnej podobe</t>
  </si>
  <si>
    <t>18.3.3.2. Za vyhotovenie fotokópie listiny uloženej v zbierke listín, za každú, aj začatú stranu,  1 - 4 strany</t>
  </si>
  <si>
    <t>18.3.3.3.  Za vyhotovenie fotokópie listiny uloženej v zbierke listín, za každú, aj začatú stranu, od 5 strán</t>
  </si>
  <si>
    <t xml:space="preserve">18.3.3.4.  Za vyhotovenie  potvrdenia, že v obch. registri určitý zápis nie je alebo že určitá listina nie je uložená do zbierky listín </t>
  </si>
  <si>
    <t>18.3.4. Nahliadnutie do obchodného registra</t>
  </si>
  <si>
    <t xml:space="preserve">18.3.4.1. Za nahliadnutie do obchodného registra </t>
  </si>
  <si>
    <t>18.3.5. Návrh na predĺženie lehoty</t>
  </si>
  <si>
    <t>18.3.5.1. Z návrhu na predĺženie lehoty na odstránenie dôvodu, pre ktorý sa začalo konanie o zrušení obchodnej spoločnosti alebo družstva</t>
  </si>
  <si>
    <t>18.4. Dedičské konanie</t>
  </si>
  <si>
    <t xml:space="preserve">18.4.1. Za konanie o dedičstve </t>
  </si>
  <si>
    <t xml:space="preserve">18.4.1.1. Za konanie o dedičstve do 3 319 eur čistej hodnoty dedičstva </t>
  </si>
  <si>
    <t xml:space="preserve">18.4.1.2. Za konanie o dedičstve do 9 958 eur čistej hodnoty dedičstva </t>
  </si>
  <si>
    <t xml:space="preserve">18.4.1.3. Za konanie o dedičstve nad 9 958 eur z čistej hodnoty dedičstva </t>
  </si>
  <si>
    <t xml:space="preserve">18.4.2. Za podanie návrhu na prejednanie dedičstva k novoobjavenému majetku súdom </t>
  </si>
  <si>
    <t xml:space="preserve">18.4.2.1. Za podanie návrhu na prejednanie dedičstva k novoobjavenému majetku súdom </t>
  </si>
  <si>
    <t xml:space="preserve">18.4.3. Za podanie odvolania, ktoré smeruje proti rozhodnutiu súdu vo veci samej </t>
  </si>
  <si>
    <t xml:space="preserve">18.4.3.1. Za podanie odvolania, ktoré smeruje proti rozhodnutiu súdu vo veci samej </t>
  </si>
  <si>
    <t>18.5. Správne súdnictvo</t>
  </si>
  <si>
    <t>18.5.1. Zo správnej žaloby proti rozhodnutiu orgánu verejnej správy alebo opatreniu orgánu verejnej správy</t>
  </si>
  <si>
    <t xml:space="preserve">18.5.2. Zo správnej žaloby proti rozhodnutiu orgánu verejnej správy o priestupku  </t>
  </si>
  <si>
    <t>18.5.3. Zo správnej žaloby proti rozhodnutiu orgánu verejnej správy v oblasti vysielania, retransmisie a audiovizuálnych mediálnych služieb</t>
  </si>
  <si>
    <t>18.5.4. Zo žaloby proti inému zásahu orgánu verejnej správy</t>
  </si>
  <si>
    <t xml:space="preserve">18.5.5 Zo žaloby vo veciach územnej samosprávy   </t>
  </si>
  <si>
    <t xml:space="preserve">18.5.6. Zo žaloby vo veciach politických práv  </t>
  </si>
  <si>
    <t xml:space="preserve">18.5.7. Zo žaloby na určenie,  že návrh na registráciu politickej strany, politického hnutia nemá nedostatky, ktoré by bránili registrácii  </t>
  </si>
  <si>
    <t xml:space="preserve">18.5.8. Zo žaloby proti rozhodnutiu orgánu verejnej správy o odmietnutí registrácie politickej strany alebo hnutia  </t>
  </si>
  <si>
    <t xml:space="preserve">18.5.9. Z návrhu na vydanie rozhodnutia o vykonateľnosti cudzích orgánov verejnej správy    </t>
  </si>
  <si>
    <t>18.6. Konkurz, exekúcia</t>
  </si>
  <si>
    <t>18.6.1. Konkurz</t>
  </si>
  <si>
    <t>18.6.1.4. Za vyhotovenie úradného osvedčenia o skutočnostiach známych zo súdnych spisov a spisov bývalých štátnych notárstiev za každú aj začatú stranu</t>
  </si>
  <si>
    <t>18.6.1.5. Za vyhotovenie ďalšieho rovnopisu rozhodnutia vydaného súdom alebo odpisu (výpisu) zo záznamov, zápisníc a spisov za každý rovnopis, odpis alebo výpis</t>
  </si>
  <si>
    <t>18.6.1.5. Za podanie námietky zaujatosti podľa osobitného predpisu 3g)</t>
  </si>
  <si>
    <t>18.6.2. Exekúcia do 31.3.2017</t>
  </si>
  <si>
    <t>18.6.2.2. Za vydanie úradného osvedčenia o tom, či je proti žiadateľovi vedená exekúcia</t>
  </si>
  <si>
    <t>18.6.3. Exekúcia po 1.4.2017 - Okresný súd Banská Bystrica</t>
  </si>
  <si>
    <t>18.6.3.1. Zmena oprávneného/vydanie dodatku k povereniu, ak je dôvodom zmeny oprávneného postúpenie nároku/predaj podniku</t>
  </si>
  <si>
    <t>18.6.3.2. Návrh oprávneného na zmenu súdneho exekútora</t>
  </si>
  <si>
    <t>18.7. Prešetrenie vybavenia sťažnosti na postup súdu</t>
  </si>
  <si>
    <t xml:space="preserve">18.7.1. Za žiadosť o prešetrenie vybavenia sťažnosti na postup súdu  </t>
  </si>
  <si>
    <t>18.8. Návrh na predĺženie lehoty</t>
  </si>
  <si>
    <t>18.8.1. Z návrhu na predĺženie lehoty na odstránenie dôvodu, pre ktorý sa začalo konanie o zrušení obchodnej spoločnosti alebo družstva</t>
  </si>
  <si>
    <t>18. MSSR</t>
  </si>
  <si>
    <t>18.8.  Znalci, tlmočníci, prekladatelia</t>
  </si>
  <si>
    <t>18.8.1. Zápis do zoznamu znalcov, tlmočníkov a prekladateľov</t>
  </si>
  <si>
    <t xml:space="preserve">18.8.2. Výpis zo zoznamu znalcov, tlmočníkov a prekladateľov, za každú stranu </t>
  </si>
  <si>
    <t xml:space="preserve">18.8.3. Vydanie preukazu (osvedčenia), ak nejde o úkon spoplatňovaný podľa inej položky sadzobníka   </t>
  </si>
  <si>
    <t>18.8.4. Vydanie preukazu (osvedčenia) ako náhrady za zničený, stratený, odcudzený alebo poškodený preukaz (osvedčenie)</t>
  </si>
  <si>
    <t>18.8.5. Predĺženie platnosti preukazu (osvedčenia), ak nejde o úkon spoplatňovaný podľa inej položky sadzobníka</t>
  </si>
  <si>
    <t>18.8.6. Vydanie preukazu (osvedčenia) ako náhrady za stratený, zničený, odcudzený alebo poškodený  preukaz (osvedčenie), opakovane v 2 rokoch po sebe</t>
  </si>
  <si>
    <t>18.9. Správcovia - konkurz a reštrukturalizácia</t>
  </si>
  <si>
    <t>18.9.1. Zápis fyzickej osoby do zoznamu správcov podľa osobitného predpisu</t>
  </si>
  <si>
    <t xml:space="preserve">18.9.2. Zápis právnickej osoby do zoznamu správcov podľa osobitného predpisu, za každého spoločníka </t>
  </si>
  <si>
    <t>18.9.5. Výpis zo zoznamu správcov podľa osobitného predpisu, za každú stranu</t>
  </si>
  <si>
    <t xml:space="preserve">18.9.6. Zápis spoločníka do zoznamu správcov, ktorý pristúpil do právnickej osoby zapísanej do zoznamu správcov </t>
  </si>
  <si>
    <t xml:space="preserve">18.9.7. Iná zmena údajov zapísaných v zozname správcov </t>
  </si>
  <si>
    <t xml:space="preserve">18.9.8. Vydanie preukazu (osvedčenia), ak nejde o úkon spoplatňovaný podľa inej položky sadzobníka   </t>
  </si>
  <si>
    <t>18.9.9. Vydanie preukazu (osvedčenia) ako náhrady za zničený, stratený, odcudzený alebo poškodený preukaz (osvedčenie)</t>
  </si>
  <si>
    <t>18.9.10. Predĺženie platnosti preukazu (osvedčenia), ak nejde o úkon spoplatňovaný podľa inej položky sadzobníka</t>
  </si>
  <si>
    <t>18.9.11. Vydanie preukazu (osvedčenia) ako náhrady za stratený, zničený, odcudzený alebo poškodený  preukaz (osvedčenie), opakovane v 2 rokoch po sebe</t>
  </si>
  <si>
    <t>18.9.11. Ročný poplatok správcu-fyzickej osoby za každý, aj neskončený rok trvania zápisu v zozname správcov podľa osobitného predpisu10b)</t>
  </si>
  <si>
    <t>18.9.11. Ročný poplatok správcu-právnickej osoby za každý, aj neskončený rok trvania zápisu v zozname správcov podľa osobitného predpisu10b)</t>
  </si>
  <si>
    <t>18.10. Spotrebiteľské rozhodcovské konanie</t>
  </si>
  <si>
    <t>18.10.1. Konanie o  udelenie povolenia rozhodovať spotrebiteľské spory zriaďovateľovi stáleho rozhodcovského súdu</t>
  </si>
  <si>
    <t xml:space="preserve">18.10.2. Konanie o udelenie povolenia rozhodovať spotrebiteľské spory rozhodcovi </t>
  </si>
  <si>
    <t xml:space="preserve">18.10.3. Vykonanie skúšky odbornej spôsobilosti rozhodcu podľa osobitného predpisu   </t>
  </si>
  <si>
    <t>18.10.4. Výpis zo zoznamu rozhodcov oprávnených rozhodovať spotrebiteľské spory, za každú stranu</t>
  </si>
  <si>
    <t xml:space="preserve">18.10.5. Výpis zo zoznamu stálych rozhodcovských súdov oprávnených rozhodovať spotrebiteľské spory, za každú stranu </t>
  </si>
  <si>
    <t>18.11. Apostilla, osvedčenia</t>
  </si>
  <si>
    <t xml:space="preserve">18.11.1. Osvedčenie podľa Dohovoru o zrušení požiadavky vyššieho overenia zahraničných verejných listín (apostilla) </t>
  </si>
  <si>
    <t>18.11.2. Osvedčenie odtlačku úradnej pečiatky</t>
  </si>
  <si>
    <t>18.11.3. Osvedčenie úradného podpisu</t>
  </si>
  <si>
    <t>18.11.4. Vydanie osvedčenia o tuzemskom práve, za každú aj začatú stranu vybavenia</t>
  </si>
  <si>
    <t>18.12. Vyhotovenie fotokópie, výpisu, informácie zo spisu</t>
  </si>
  <si>
    <t xml:space="preserve">18.12.1. Vyhotovenie odpisu (fotokópie), výpisu alebo písomnej informácie z úradných kníh, záznamov, evidencií, registrov, za každú aj začatú stranu </t>
  </si>
  <si>
    <t>18.13. Obnova konania, preskúmanie rozhodnutia mimo odvolacieho konania</t>
  </si>
  <si>
    <t>18.13.1. Návrh na obnovu konania alebo podnet na preskúmanie rozhodnutia mimo odvolacieho konania, ak tento podáva fyzická osoba</t>
  </si>
  <si>
    <t>18.13.2. Návrh na obnovu konania alebo na preskúmanie rozh. mimo odvolacieho konania, ak tento podáva právnická osoba alebo fyzická osoba-podnikateľ</t>
  </si>
  <si>
    <t>18.14. Prešetrenie vybavenia sťažnosti na postup súdu</t>
  </si>
  <si>
    <t xml:space="preserve">18.14.1. Za žiadosť o prešetrenie vybavenia sťažnosti na postup súdu  </t>
  </si>
  <si>
    <t>18. Potvrdenia, overenia, kópie, apostilla</t>
  </si>
  <si>
    <t>18.15. Vyhotovenie fotokópií a potvrdení zo spisu</t>
  </si>
  <si>
    <t>18.15.1.   Za spracovanie podania a jeho príloh doručeného súdu v listinnej podobe alebo doručeného inak ako do eSchranky súdu</t>
  </si>
  <si>
    <t>18.15.2. Za vyhotovenie rovnopisu podaní a ich príloh, na predloženie ktorých bola strana alebo účastník márne vyzvaný, za každú stranu prvopisu</t>
  </si>
  <si>
    <t>18.15.4. Za vydanie, zmenu, zrušenie osvedčenia súvisiaceho s verejnou listinou okrem verejnej listiny vo veci vyživovacej pov.</t>
  </si>
  <si>
    <t xml:space="preserve">18.15.5. Vyhot. odpisu (fotokóp.), výpisu al. písomnej inf. z úradných kníh, zázn., evidencií, registrov, za každú aj začatú stranu </t>
  </si>
  <si>
    <t>18.15.6. Za vyhotovenie úradného osvedčenia o skutočnostiach známych zo súdnych spisov a spisov bývalých štátnych notárstiev za každú aj začatú stranu</t>
  </si>
  <si>
    <t>18.15.7. Za vyhotovenie ďalšieho rovnopisu rozhodnutia vydaného súdom alebo odpisu (výpisu) zo záznamov, zápisníc a spisov za každý rovnopis, odpis alebo výpis</t>
  </si>
  <si>
    <t>18.15.8.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</si>
  <si>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18.16. Apostilla, osvedčenia</t>
  </si>
  <si>
    <t xml:space="preserve">18.16.1. Osvedčenie podľa Dohovoru o zrušení požiadavky vyššieho overenia zahraničných verejných listín (apostilla) </t>
  </si>
  <si>
    <t>18.16.2. Osvedčenie odtlačku úradnej pečiatky za každý odtlačok</t>
  </si>
  <si>
    <t>18.16.3. Osvedčenie úradného podpisu za každý podpis</t>
  </si>
  <si>
    <t>18.16.4. Vydanie osvedčenia o tuzemskom práve, za každú aj začatú stranu vybavenia</t>
  </si>
  <si>
    <t>18.17. Overenie odpisu</t>
  </si>
  <si>
    <t>18.17.1. Za overenie odpisu alebo kópie listiny, za stranu listiny, ktorej odpis (kópia) sa overuje v slovenskom alebo českom jazyku</t>
  </si>
  <si>
    <t>18.17.2. Za overenie odpisu alebo kópie listiny, za každú začatú stranu listiny, ktorej odpis alebo kópia sa overuje v inom jazyku</t>
  </si>
  <si>
    <t>18.18. Nezaradené na kiosk</t>
  </si>
  <si>
    <t>18.18.1. Zo žaloby o nároku z právnych vzťahov upravených zákonom o ochrane hospodárskej súťaže</t>
  </si>
  <si>
    <t>18.18.2. Zo žaloby o nároku z práv k obchodnému menu, ochranným známkam a označeniam pôvodu</t>
  </si>
  <si>
    <t>18.18.3. Z návrhu na začatie konania o neplatnosti rozhodcovskej zmluvy a o zrušení rozhodcovského rozhodnutia vydaného rozhodcom</t>
  </si>
  <si>
    <t>18.18.5. Za konkurzné konanie podľa osobitného predpisu (zákon č. 328/1991 Zb. o konkurze a vyrovnaní v znení neskorších predpisov)</t>
  </si>
  <si>
    <t>18.18.8. Zo žaloby na ochranu osobnosti, bez návrhu na náhradu nemajetkovej ujmy</t>
  </si>
  <si>
    <t>18.18.9. Zo žaloby na ochranu osobnosti spojenej s náhradou nemajetkovej ujmy</t>
  </si>
  <si>
    <t>18.18.10. Z návrhu na začatie konania vo veciach opravy nepravdivých alebo pravdu skresľujúcich údajov podľa osobitných predpisov</t>
  </si>
  <si>
    <t>18.18.11. Zo žaloby vo veciach súvisiacich s porušením zásady rovnakého zaobchádzania podľa osobitného zákona, bez návrhu na náhradu nemajetkovej ujmy v peniazoch</t>
  </si>
  <si>
    <t xml:space="preserve">18.18.12. Zo žaloby vo veciach súvisiacich s porušením zásady rovnakého zaobchádzania podľa osobitného zákona, s náhradou nemajetkovej ujmy </t>
  </si>
  <si>
    <t>18.18.20. Z likvidácie majetku, z výťažku likvidácie</t>
  </si>
  <si>
    <t>18.18.21. V medzinárodnom obchodnom styku o vykonanie úkonu súdom alebo z prvého návrhu na neodkladné opatrenie v tomto konaní z hodnoty predmetu konania</t>
  </si>
  <si>
    <t>18.18.22. V medzinárodnom obchodnom styku o vykonanie úkonu súdom alebo z prvého návrhu na neodkladné opatrenie v tomto konaní, ak nemožno predmet konania oceniť peniazmi</t>
  </si>
  <si>
    <t>18.18.23. Z návrhu akcionára na poverenie na zvolanie valného zhromaždenia</t>
  </si>
  <si>
    <t>18.18.25. Z návrhu na uznanie alebo vyhlásenie vykonateľnosti cudzích rozhodnutí</t>
  </si>
  <si>
    <t>18.18.26. Za zápis závetu a listiny o vydedení do zoznamu závetov (listín)</t>
  </si>
  <si>
    <t>18.18.36. Za spracovanie hromadného podania za každé podanie, ktoré tvorí hromadné podanie</t>
  </si>
  <si>
    <t>18.18.37. Za spísanie zmenkového alebo šekového protestu</t>
  </si>
  <si>
    <t>18.18.38. Za vyhotovenie odpisu protestnej listiny alebo vyhotovenie výpisu z knihy protestov</t>
  </si>
  <si>
    <t>18.18.39. Za overenie podpisu jednej osoby na tej istej listine</t>
  </si>
  <si>
    <t>18.18.40. Za overenie odpisu alebo kópie listiny, za každú začatú stranu listiny, ktorej odpis alebo kópia sa overuje v slovenskom alebo českom jazyku</t>
  </si>
  <si>
    <t>18.18.41. Za overenie odpisu alebo kópie listiny, za každú začatú stranu listiny, ktorej odpis alebo kópia sa overuje v inom jazyku</t>
  </si>
  <si>
    <t>18.18.42. Za zaslanie súdnych spisov inému súdu, aby do nich žiadateľ nahliadol</t>
  </si>
  <si>
    <t>18.18.43. Z návrhu na prikázanie veci inému súdu z dôvodu vhodnosti</t>
  </si>
  <si>
    <t>18.18.44. Za žiadosť o prešetrenie vybavenia sťažnosti na postup súdu</t>
  </si>
  <si>
    <t xml:space="preserve">18.18.45. Za podanie odvolania proti rozhodnutiu vo veci samej </t>
  </si>
  <si>
    <t>18.18.46. Za podanie odvolania, ak nie je ustanovená osobitná sadzba</t>
  </si>
  <si>
    <t>18.18.48. Za podanie dovolania, ak nie je ustanovená osobitná sadzba</t>
  </si>
  <si>
    <t>18.18.51. Za rozšírenie návrhu na začatie konania</t>
  </si>
  <si>
    <t>18.18.52. Za podanie vzájomného návrhu</t>
  </si>
  <si>
    <t>18.18.53. Za vyhotovenie rovnopisu podaní a ich príloh, ktoré vytvoria spis, a doručovaných stranám alebo účastníkom, ak bolo podanie urobené elektronicky podpísané ZEP za každú stranu</t>
  </si>
  <si>
    <t xml:space="preserve">18.18.54. Za vyhotovenie rovnopisu podaní a ich príloh, na predloženie ktorých bola strana alebo účastník márne vyzvaný, za každú stranu prvopisu </t>
  </si>
  <si>
    <t xml:space="preserve">18.18.55. Za vyhotovenie úradného osvedčenia o skutočnostiach známych zo súdnych spisov a spisov bývalých štátnych notárstiev za každú aj začatú stranu </t>
  </si>
  <si>
    <t>18.18.56. Za vydanie, zmenu, zrušenie osvedčenia súvisiaceho s verejnou listinou okrem verejnej listiny vo veci vyživovacej pov.</t>
  </si>
  <si>
    <t>18.18.57. Za vyhotovenie ďalšieho rovnopisu rozhodnutia vydaného súdom alebo za vyhotovenie odpisu alebo výpisu zo záznamov, zápisníc a spisov vedených súdom za každý rovnopis, odpis alebo výpis</t>
  </si>
  <si>
    <t>18.18.64. Z návrhu na uznanie alebo vyhlásenie vykonateľnosti cudzích rozhodnutí</t>
  </si>
  <si>
    <t>18.18.74. Upomínacie konanie - z návrhu na vydanie platobného rozkazu</t>
  </si>
  <si>
    <t>18.18.75. Z návrhu na vykonanie exekúcie</t>
  </si>
  <si>
    <t>18.18.77. Za vyhotovenie ďalšieho rovnopisu rozhodnutia vydaného súdom alebo za vyhotovenie odpisu alebo výpisu zo záznamov, zápisníc a spisov vedených súdom za každý rovnopis, odpis alebo výpis</t>
  </si>
  <si>
    <t>18.18.78.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</si>
  <si>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18.18.79. Za konanie vo veciach určenia neplatnosti zmluvy, koncesnej zmluvy alebo rámcovej dohody podľa osobitného predpisu3) 0,1 % z predpokladanej hodnoty zákazky alebo koncesie, najmenej však 2 000 eur a najviac 50 000 eur, ak predpokladaná hodnota zákazky alebo koncesie je ustanovená.</t>
  </si>
  <si>
    <t>18.18.80. Za konanie vo veciach určenia neplatnosti zmluvy, koncesnej zmluvy alebo rámcovej dohody podľa osobitného predpisu3), ak predpokladaná hodnota zákazky alebo koncesie nie je ustanovená alebo ak ide o zmenu zmluvy, koncesnej zmluvy alebo rámcovej dohody, výška poplatku je 5 000 eur.“.</t>
  </si>
  <si>
    <t>18.18.81. Vyhotovenie viacjazyčného štandardného formulára podľa osobitného predpisu</t>
  </si>
  <si>
    <t xml:space="preserve">18.18.82. Z návrhu na predĺženie lehoty, po uplynutí ktorej súd v konaní o zrušení obchodnej spoločnosti alebo družstva rozhodne o výmaze obchodnej spoločnosti alebo družstva z obchodného registra aj bez návrhu </t>
  </si>
  <si>
    <t>18.18.83. Za návrh na začatie konania o potvrdení vydržania</t>
  </si>
  <si>
    <t>18. Najvyšší súd SR</t>
  </si>
  <si>
    <t>18.19. Správne súdnictvo</t>
  </si>
  <si>
    <t>18.19.1. Konanie o opravnom prostriedku proti rozhodnutiu správneho orgánu</t>
  </si>
  <si>
    <t xml:space="preserve">18.19.1.2. </t>
  </si>
  <si>
    <t>18.19.2. Návrh na preskúmanie zákonnosti rozhodnutia</t>
  </si>
  <si>
    <t>18.21. Apostilla, osvedčenia, rovnopisy, overenie odpisu</t>
  </si>
  <si>
    <t>18.21.1. Vyhotovenie fotokópií a potvrdení zo spisu</t>
  </si>
  <si>
    <t xml:space="preserve">18.21.1.1. Za vyhotov. rovnopisu podaní a príloh, ktoré vytvoria spis, a doručovaných účastníkom, pri elektronickom podaní podpísanom ZEP </t>
  </si>
  <si>
    <t xml:space="preserve">18.21.1.2. Za vyhotovenie rovnopisu podaní a ich príloh, na predloženie ktorých bol účastník márne vyzvaný, za každú stranu prvopisu </t>
  </si>
  <si>
    <t>18.21.1.3. Za vyhotovenie úradného osvedčenia o skutočnostiach známych zo súdnych spisov a spisov bývalých štátnych notárstiev za každú aj začatú stranu</t>
  </si>
  <si>
    <t>18.21.1.4 .Za vyhot. ďalšieho rovnopisu rozhodn. vydaného súdom al. odpisu (výpisu) zo záznamov, zápisníc a spisov za každých zač. 10 strán vedených súdom za každý rovnopis, odpis alebo výpis</t>
  </si>
  <si>
    <t>18.21.1.5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</si>
  <si>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18.22. Iné</t>
  </si>
  <si>
    <t>18.22.1. Za zaslanie súdnych spisov inému súdu, aby do nich žiadateľ nahliadol</t>
  </si>
  <si>
    <t xml:space="preserve">18.23. Žaloba (návrh), predbežné opatrenie, zaujatosť, obnova, náhrada škody, úschovy, umorenie listín, odpor, námietky </t>
  </si>
  <si>
    <t>18.23.1. Žaloba (návrh), predbežné opatrenie, zaujatosť, obnova, náhrada škody</t>
  </si>
  <si>
    <t xml:space="preserve">18.23.1.1. Za vznesenie námietky zaujatosti účastníkom konania </t>
  </si>
  <si>
    <t>25. Archívy</t>
  </si>
  <si>
    <t>25.1. Potvrdenie, výpis, odpis,kópia z archívnych dokumentov uložených vo fondoch štátnych archívov</t>
  </si>
  <si>
    <t xml:space="preserve">25.1.1. Potvrdenie, výpis, odpis,kópia z arch. dokumentov uložených vo fondoch, ak ide o školské doklady, ukonč. vzdelaní, vyučení, zamestnaní </t>
  </si>
  <si>
    <t xml:space="preserve">25.1.2. Potvrdenie, výpis, odpis,kópia z arch. dokumentov uložených vo fondoch, ak ide o matriky, živnost. registre a iné podob. registre </t>
  </si>
  <si>
    <t>25.1.3. Potvrdenie, výpis, odpis,kópia z arch. dok. uložených vo fondoch, ak ide o protokoly, uznesenia a rozhodnutia orgánov št. správy, za stranu</t>
  </si>
  <si>
    <t xml:space="preserve">25.1.4. Potvrdenie, výpis, odpis,kópia z arch. dok. uložených vo fondoch, ak ide o domovskú príslušnosti al. národnosť al. o št. občianstvo </t>
  </si>
  <si>
    <t>25.1.5. Potvrdenie, výpis, odpis,kópia z archívnych dokumentov uložených vo fondoch štátnych archívov, ak ide o  osvedčenie odpisu (fotokópie) dokomentov za každú stranu v slovenskom jazyku</t>
  </si>
  <si>
    <t xml:space="preserve">25.1.6. Potvrdenie, výpis, odpis,kópia z archívnych dokumentov uložených vo fondoch štátnych archívov, ak ide o  osvedčenie odpisu (fotokópie) dokomentov za každú stranu v cudzom jazyku </t>
  </si>
  <si>
    <t>25.2. Podanie žiadosti, poplatky, apostilla</t>
  </si>
  <si>
    <t>25.2.1. Podanie žiadosti o nahliadnutie do matrík za každý zväzok</t>
  </si>
  <si>
    <t>25.2.2. Vyhotov. odpisu,fotokópie,výpisu, pís. info z úrad. kníh, záznamov, evidencií, registrov listín,zo spisov, za každú aj zač. stranu</t>
  </si>
  <si>
    <t>25.2.3. Poplatok za osvedčenie správnej informácie za každú aj začatú stranu</t>
  </si>
  <si>
    <t xml:space="preserve">25.2.4. Poplatok za správnu informáciu vydávanú archívom na základe dokumentácie k vedeniu katastra a k vykonaniu zmien  v ňom </t>
  </si>
  <si>
    <t>25.2.5. Apostilla</t>
  </si>
  <si>
    <t>25.2.6. Vydanie odpisu (fotokópie), výpisu alebo písomnej informácie z úradných kníh, úradných záznamov, registrov listín a zo spisov, za každú aj začatú stranu v slovenskom jazyku bez úradného overenia</t>
  </si>
  <si>
    <t xml:space="preserve">25.2.7. Vydanie odpisu (fotokópie), výpisu alebo písomnej informácie z úradných kníh, úradných záznamov, registrov listín a zo spisov, za každú aj začatú stranu v slovenskom jazyku s úradným overením </t>
  </si>
  <si>
    <t xml:space="preserve">27. Odbor volieb, referenda a politických strán </t>
  </si>
  <si>
    <t>27.1. Návrh na registráciu politickej strany alebo politického hnutia</t>
  </si>
  <si>
    <t>27.2. Návrh na obnovu konania alebo podnet na preskúmanie rozhodnutia mimo odvolacieho konania - podaný fyzickou osobou</t>
  </si>
  <si>
    <t>27.3. Návrh na obnovu konania alebo podnet na preskúmanie rozhodnutia mimo odvolacieho konania - podaný právnickou osobou alebo fyzickou osobou oprávnenou na podnikanie</t>
  </si>
  <si>
    <t>27.4. Zmena stanov alebo údajov zapísaných do registra politických strán a politických hnutí</t>
  </si>
  <si>
    <t>27.7. Výmaz politickej strany alebo politického hnutia z registra politických strán a politických hnutí</t>
  </si>
  <si>
    <t>28.1. Poskytnutie údajov o pobyte za jednu osobu</t>
  </si>
  <si>
    <t xml:space="preserve">28.2. Pridelenie rodného čísla pre cudzincov za jednu osobu  </t>
  </si>
  <si>
    <t>29. DataCentrum</t>
  </si>
  <si>
    <t>29.1. Vyhotovenie fotokópie dokumentu uloženého v registri účtovných závierok, za každú stranu (nad 5 strán)</t>
  </si>
  <si>
    <t>29.2. Zaslanie elektronickej formy dokumentu uloženého v registri účtovných závierok elektronickými prostriedkami</t>
  </si>
  <si>
    <t xml:space="preserve">29.3. Vydanie potvrdenia o tom, že určitý dokument nie je uložený v registri účtovných závierok </t>
  </si>
  <si>
    <t xml:space="preserve">29.4. Zaslanie potvrdenia o tom, že určitý dokument nie je uložený v registri účtovných závierok elektronickými prostriedkami </t>
  </si>
  <si>
    <t>29.5. Vyhotovenie fotokópie dokumentu uloženého v registri účtovných závierok, za každú stranu (DO 5 strán)</t>
  </si>
  <si>
    <t>31. Prevádzkovanie hazardných hier</t>
  </si>
  <si>
    <t xml:space="preserve">31.1. Udelenie individuálnej licencie na prevádzkovanie týchto hazardných hier </t>
  </si>
  <si>
    <t>31.1.1. štátnej lotérie</t>
  </si>
  <si>
    <t xml:space="preserve">31.1.2. okamžitých lotérií </t>
  </si>
  <si>
    <t xml:space="preserve">31.1.3. charitatívnych lotérií </t>
  </si>
  <si>
    <t xml:space="preserve">31.1.4. žrebových peňažných lotérií alebo žrebových peňažno-vecných lotérií </t>
  </si>
  <si>
    <t xml:space="preserve">31.1.5. stávkových hier okrem kurzových stávok </t>
  </si>
  <si>
    <t xml:space="preserve">31.1.6. binga vrátane špeciálneho binga </t>
  </si>
  <si>
    <t>31.1.7. hazardných hier na výherných prístrojoch v herni</t>
  </si>
  <si>
    <t xml:space="preserve">31.1.8. hazardných hier na termináloch videohier v herni </t>
  </si>
  <si>
    <t>31.1.9. hazardných hier na technických zariadeniach obsluhovaných priamo hráčmi v herni</t>
  </si>
  <si>
    <t xml:space="preserve">31.1.11. kurzových stávok v herni a prevádzkach </t>
  </si>
  <si>
    <t xml:space="preserve">31.1.12. hazardných hier v kasíne </t>
  </si>
  <si>
    <t>31.1.13. hazardných hier na výherných prístrojoch, termináloch videohier, na technických zariadeniach obsluhovaných priamo hráčmi, iných technických zariadeniach v herni a internetových hier v internetovom kasíne</t>
  </si>
  <si>
    <t>31.1.14. hazardných hier v kasíne a internetových hier v internetovom kasíne</t>
  </si>
  <si>
    <t xml:space="preserve">31.1.15. internetových hier v internetovom kasíne </t>
  </si>
  <si>
    <t>31.1.16. kurzových stávok v herni, v prevádzkach a v internetovej herni</t>
  </si>
  <si>
    <t xml:space="preserve">31.1.17. kurzových stávok v internetovej herni </t>
  </si>
  <si>
    <t xml:space="preserve">31.1.18. hazardných hier neuvedených v prvom bode až sedemnástom bode </t>
  </si>
  <si>
    <t>31.1.19. hazardných hier v kasíne a internetových hier v internetovom kasíne a na prevádzkovanie kurzových stávok v herni, v prevádzkach a v internetovej herni</t>
  </si>
  <si>
    <t xml:space="preserve">31.1.20. internetových hier v internetovom kasíne a kurzových stávok v internetovej herni, </t>
  </si>
  <si>
    <t>31.1.21.  hazardných hier v kasíne a internetových hier v internetovom kasíne a na prevádzkovanie kurzových stávok v internetovej herni</t>
  </si>
  <si>
    <t xml:space="preserve">31.1.22. internetových hier v internetovom kasíne a na prevádzkovanie kurzových stávok v herni, v prevádzkach a v internetovej herni, </t>
  </si>
  <si>
    <t>31.2. Oznámenie a zmena - všeobecná licencia</t>
  </si>
  <si>
    <t xml:space="preserve">31.2.1. oznámenie právnickej osoby alebo prevádzkovateľa o zámere prevádzkovať žrebovú vecnú lotériu, tombolu alebo kartovú hru
 mimo kasína alebo o zámere pokračovať v prevádzkovaní </t>
  </si>
  <si>
    <t>31.3. Zmena licencie na základe oznámenia alebo požiadania prevádzkovateľa hazardnej hry pri:</t>
  </si>
  <si>
    <t>31.3.1. hazardných hrách uvedených v  bode 31.1.1. až 31.1.4.</t>
  </si>
  <si>
    <t>31.3.2. hazardných hrách uvedených v bode 31.1.5 až 31.1.18.</t>
  </si>
  <si>
    <t xml:space="preserve">31.4. Vydanie vyjadrenia </t>
  </si>
  <si>
    <t xml:space="preserve">31.4.1. Vydanie vyjadrenia k umiestneniu technických zariadení, za každé vyjadrenie </t>
  </si>
  <si>
    <t xml:space="preserve">31.5. Vydanie poverenia na odborné posudzovanie </t>
  </si>
  <si>
    <t xml:space="preserve">31.5.1. Vydanie poverenia na odborné posudzovanie podľa zákona č. 30/2019 Z. z. o hazardných hrách a o zmene a doplnení niektorých zákonov </t>
  </si>
  <si>
    <t>31.6. Obnova konania</t>
  </si>
  <si>
    <t>31.6.1. Návrh na obnovu konania alebo podnet na preskúmanie rozhodnutia mimo odvolacieho konania na orgáne štátnej správy, ak tento podáva osoba oprávnená na podnikanie</t>
  </si>
  <si>
    <t>31.6.2. Návrh na obnovu konania alebo podnet na preskúmanie rozhodnutia mimo odvolacieho konania na orgáne štátnej správy, ak tento podáva fyzická osoba</t>
  </si>
  <si>
    <t xml:space="preserve">32. Hasičský a záchranný zbor </t>
  </si>
  <si>
    <t>32.1. Vydanie osvedčenia  na výkon činnosti</t>
  </si>
  <si>
    <t>32.1.5. Vydanie osvedčenia, ako náhrady za zničené, stratené, odcudzené alebo poškodené osvedčenie</t>
  </si>
  <si>
    <t>32.1.5. špecialistu požiarnej ochrany podľa § 11 zákona č. 314/2001 Z. z.</t>
  </si>
  <si>
    <t xml:space="preserve">32.1.6. technika požiarnej ochrany podľa § 11 zákona č. 314/2001 Z. z. </t>
  </si>
  <si>
    <t xml:space="preserve">32.1.7. preventivára požiarnej ochrany podľa § 11 zákona č. 314/2001 Z. z. </t>
  </si>
  <si>
    <t xml:space="preserve">32.1.8. veliteľa, zást. veliteľa, technika špecialistu odb. služieb podľa § 40 zák. č. 314/2001 Z. z. </t>
  </si>
  <si>
    <t>32.2. Vyhotovenie odpisu</t>
  </si>
  <si>
    <t>32.2.1. Vyhotovenie odpisu (fotokópie), výpisu, pís. informácie z úradných kníh, záznamov, evidencií a spisov  za každú začatú stranu</t>
  </si>
  <si>
    <t>32.3. Vykonanie skúšky na získanie osvedčenia o odbornej spôsobilosti</t>
  </si>
  <si>
    <t>32.3.1. Vykonanie skúšky na získanie osvedčenia o odbornej spôsobilosti špecialistu požiarnej ochrany podľa§ 11 zákona č. 314/2001 Z. z.</t>
  </si>
  <si>
    <t>32.3.2. Vykonanie skúšky na získanie osvedčenia o odbornej spôsobilosti technika požiarnej ochrany podľa § 11 zákona č. 314/2001 Z. z.</t>
  </si>
  <si>
    <t>32.4. Konanie o udelenie oprávnenia</t>
  </si>
  <si>
    <t>32.4.1. Konanie o udelenie oprávnenia na vykonávanie odb. prípravy podľa § 12 ods. 1 zákona č. 314/2001 Z. z.</t>
  </si>
  <si>
    <t xml:space="preserve">32.4.2. Konanie o udelenie oprávnenia na vykonávanie odb. prípravy a vydávanie osob. oprávnení podľa §11c ods. 9 zák. č. 314/2001 Z. z. </t>
  </si>
  <si>
    <t>49. Správa registratúry</t>
  </si>
  <si>
    <t>49.1. Vydanie odpisu (fotokópie), výpisu alebo písomnej informácie z úradných kníh, úradných záznamov, registrov listín a zo spisov, za každú aj začatú stranu v slovenskom jazyku bez úradného overenia</t>
  </si>
  <si>
    <t xml:space="preserve">49.2. Vydanie odpisu (fotokópie), výpisu alebo písomnej informácie z úradných kníh, úradných záznamov, registrov listín a zo spisov, za každú aj začatú stranu v slovenskom jazyku s úradným overením </t>
  </si>
  <si>
    <t>36. Ministerstvo obrany SR - Vojenské úrady</t>
  </si>
  <si>
    <t>36.1. Vojenské archívy</t>
  </si>
  <si>
    <t>36.1.1. Vyhotovenie odpisu (fotokópie), výpisu alebo písomnej informácie z archívnych dokumentov a registratúrnych záznamov MO SR, za každú aj začatú stranu</t>
  </si>
  <si>
    <t>36.1.2. Osvedčenie odpisu (fotokópie), výpisu alebo písomnej informácie z archívnych dokumentov a registratúrnych záznamov MO SR, za každú aj začatú stranu v slovenskom jazyku</t>
  </si>
  <si>
    <t>36.1.3. Vydanie potvrdenia, výpisu, odpisu a kópie z archívnych dokumentov MO SR - školské vysvedčenia, doklady o školskej dochádzke, ukončenom vzdelaní, vyučení, zamestnaní, atď.</t>
  </si>
  <si>
    <t>36.1.4. Osvedčenie odpisu (fotokópie) archívnych dokumentov  MO SR - školské vysvedčenia, doklady o školskej dochádzke, ukončenom vzdelaní, vyučení, zamestnaní, atď., za každú stranu v slovenskom jazyku</t>
  </si>
  <si>
    <t>36.2. Vojenský ústav hygieny a epidemiológie Bratislava a regionálne strediská</t>
  </si>
  <si>
    <t>36.2.1. Vydanie záväzného stanoviska alebo rozhodnutia</t>
  </si>
  <si>
    <t>36.2.2. Vyhodnotenie duplikátu záväzného stanoviska alebo rozhodnutia</t>
  </si>
  <si>
    <t>36.2.3. Vykonanie skúšky pred komisiou na prekúšanie odbornej soôsobilosti</t>
  </si>
  <si>
    <t>36.2.4. Vydanie osvedčenia o odbornej spôsobilosti</t>
  </si>
  <si>
    <t>36.2.5. Vydanie duplikátu osvedčenia podľa písm. i)</t>
  </si>
  <si>
    <t>36.2.6. Používanie zdroja ionizujúceho žiarenia na vykonávanie lekárskeho ožiarenia</t>
  </si>
  <si>
    <t>36.2.7. Prevádzka urýchlovača častíc</t>
  </si>
  <si>
    <t>36.2.8. Prevádzka generátora častíc alebo zariadenia, ktorého súčasťou je generátor častíc</t>
  </si>
  <si>
    <t>36.2.9. Odber, skladovanie a používanie uzavretého žiariča alebo zariadenia, ktoré ho obsahuje</t>
  </si>
  <si>
    <t>36.2.10. Odber, skladovanie a používanie vysokoaktívneho žiariča alebo zariadenia, ktoré ho obsahuje alebo žiariča na nedeštruktívne testovanie materiálu</t>
  </si>
  <si>
    <t>36.2.11. Odber, skladovanie a používanie otvoreného žiariča</t>
  </si>
  <si>
    <t>36.2.12. Používanie zdroja ionizujúceho žiarenia na dočasnom pracovisku</t>
  </si>
  <si>
    <t>36.2.13. Používanie zdroja ionizujúceho žiarenia na nelekárske ožiarenie mimo zdravotníckeho zariadenia</t>
  </si>
  <si>
    <t>36.2.14. Zmena povolenia na činnosť vedúcu k ožiareniu alebo službu dôležitú z hľadiska radiačnej ochrany</t>
  </si>
  <si>
    <t>36.2.15. Vydanie duplikátu povolenia na činnosťi vedúce k ožiareniu</t>
  </si>
  <si>
    <t>36.2.16. Vydanie rozhodnutia o registrácii činnosti vedúcej k ožiareniu</t>
  </si>
  <si>
    <t>36.2.17. Vydanie zmeny rozhodnutia o registrácii činnosti vedúcej k ožiareniu</t>
  </si>
  <si>
    <t>36.2.18. Vydanie duplikátu rozhodnutia o registrácii činnosti činnosti vedúcej k ožiareniu alebo o zmene registrácie</t>
  </si>
  <si>
    <t>36.2.19. Vykonanie skúšky odbornej spôsobilosti v oblasti radiačnej ochrany a vykonanie opakovanej skúšky</t>
  </si>
  <si>
    <t>36.2.20. Vydanie osvedčenia o odbornej spôsobilosti v oblasti radiačnej ochrany</t>
  </si>
  <si>
    <t>36.2.21. Uznanie odbornej spôsobilosti</t>
  </si>
  <si>
    <t>36.2.22. Vydanie duplikátu osvedčenia o odbornej spôsobilosti v oblasti radiačnej ochrany</t>
  </si>
  <si>
    <t>36.2.23. Vydanie rozhodnutia v rámci posudkovej činnosti podľa § 32 zákona č. 87/2018 Z. z.</t>
  </si>
  <si>
    <t>36.2.24. Vydanie záväzného stanoviska k projektu skúšky technologického zariadenia</t>
  </si>
  <si>
    <t>36.2.25. Vydanie duplikátu rozhodnutia v rámci posudkovej činnosti podľa § 32 zákona č. 87/2018 Z. z.</t>
  </si>
  <si>
    <t>36.2.26. Distribúcia, predaj a prenájom zdroja ionizujúceho žiarenia, na používanie ktorého je potrebné oznámenie, registrácia alebo povolenie</t>
  </si>
  <si>
    <t>36.2.27. Dovoz zdroja ionizujúceho žiarenia z tretích krajín</t>
  </si>
  <si>
    <t>36.2.28. Poskytovanie služby dôležitej z hľadiska riadiačnej ochrany</t>
  </si>
  <si>
    <t xml:space="preserve">36.3 Odbor riadenia špecializovanej štátnej správy </t>
  </si>
  <si>
    <t>36.3.1. Návrh na obnovu konania alebo podnet na preskúmanie rozhodnutia mimo odvolacieho konania na orgáne štátnej správy, ak tento podáva 1. fyzická osoba</t>
  </si>
  <si>
    <t>36.3.2. Návrh na obnovu konania alebo podnet na preskúmanie rozhodnutia mimo odvolacieho konania na orgáne štátnej správy, ak tento podáva 2. právnická osoba alebo fyzická osoba oprávnená na podnikanie</t>
  </si>
  <si>
    <t xml:space="preserve">36.3.3. Miestne zisťovanie, ak je nariadené podľa osobitných predpisov alebo sa koná z podnetu účastníka konania </t>
  </si>
  <si>
    <t>36.3.4. Návrh na vydanie rozhodnutia o umiestnení stavby alebo rozhodnutia o využití územia alebo rozhodnutia o zmene územného rozhodnutia 1. pre fyzickú osobu</t>
  </si>
  <si>
    <t>36.3.5. Návrh na vydanie rozhodnutia o umiestnení stavby alebo rozhodnutia o využití územia alebo rozhodnutia o zmene územného rozhodnutia 2. pre právnickú osobu</t>
  </si>
  <si>
    <t>36.3.6. Návrh na predĺženie platnosti rozhodnutia o umiestnení stavby</t>
  </si>
  <si>
    <t>36.3.7. Žiadosť o stavebné povolenie alebo na zmeny dokončených stavieb (nadstavba, prístavba) a na zmeny stavieb pred dokončením (za každú samostatnú stavbu), písm. a) na stavby na bývanie 1. na stavbu rodinného domu</t>
  </si>
  <si>
    <t>36.3.8. Žiadosť o stavebné povolenie alebo na zmeny dokončených stavieb (nadstavba, prístavba) a na zmeny stavieb pred dokončením (za každú samostatnú stavbu), písm. a) na stavby na bývanie 2. na stavbu bytového domu</t>
  </si>
  <si>
    <t>36.3.9. Na stavby na individuálnu rekreáciu, napríklad chaty, rekreačné domy alebo na zmeny dokončených stavieb (nadstavba, prístavba) a na zmeny týchto stavieb pred dokončením 1. ak zastavaná plocha nepresahuje 25 m2</t>
  </si>
  <si>
    <t>36.3.10. Žiadosť o stavebné povolenie alebo na zmeny dokončených stavieb (nadstavba, prístavba) a na zmeny stavieb pred dokončením (za každú samostatnú stavbu),  písm. b) na stavby na individuálnu rekreáciu, napríklad chaty, rekreačné domy alebo na zmeny dokončených stavieb (nadstavba, prístavba) a na zmeny týchto stavieb pred dokončením 1. ak zastavaná plocha presahuje 25 m2</t>
  </si>
  <si>
    <t>36.3.11. Žiadosť o stavebné povolenie alebo na zmeny dokončených stavieb (nadstavba, prístavba) a na zmeny stavieb pred dokončením (za každú samostatnú stavbu), písm. c) na stavebné úpravy dokončených stavieb vyžadujúce stavebné povolenie 1. rodinných domov a stavieb na individuálnu rekreáciu</t>
  </si>
  <si>
    <t>36.3.12. Žiadosť o stavebné povolenie alebo na zmeny dokončených stavieb (nadstavba, prístavba) a na zmeny stavieb pred dokončením (za každú samostatnú stavbu), písm. c) na stavebné úpravy dokončených stavieb vyžadujúce stavebné povolenie 2. bytových domov</t>
  </si>
  <si>
    <t>36.3.13. Žiadosť o stavebné povolenie alebo na zmeny dokončených stavieb (nadstavba, prístavba) a na zmeny stavieb pred dokončením (za každú samostatnú stavbu), písm. d) na stavby, ktoré sú súčasťou alebo príslušenstvom rodinných domov alebo stavieb na individuálnu rekreáciu, 1. garáže s jedným alebo dvoma miestami</t>
  </si>
  <si>
    <t>36.3.14. Žiadosť o stavebné povolenie alebo na zmeny dokončených stavieb (nadstavba, prístavba) a na zmeny stavieb pred dokončením (za každú samostatnú stavbu) , písm. d) na stavby, ktoré sú súčasťou alebo príslušenstvom rodinných domov alebo stavieb na individuálnu rekreáciu, 2. na prípojky na existujúcu verejnú rozvodnú sieť</t>
  </si>
  <si>
    <t>36.3.15. Žiadosť o stavebné povolenie alebo na zmeny dokončených stavieb (nadstavba, prístavba) a na zmeny stavieb pred dokončením (za každú samostatnú stavbu) , písm. d) na stavby, ktoré sú súčasťou alebo príslušenstvom rodinných domov alebo stavieb na individuálnu rekreáciu, 3. na vodné stavby, napríklad studne, vsaky nad 5 m2, malé čistiarne odpadových vôd, jazierka</t>
  </si>
  <si>
    <t>36.3.16. Žiadosť o stavebné povolenie alebo na zmeny dokončených stavieb (nadstavba, prístavba) a na zmeny stavieb pred dokončením (za každú samostatnú stavbu), písm. d) na stavby, ktoré sú súčasťou alebo príslušenstvom rodinných domov alebo stavieb na individuálnu rekreáciu, 4. na spevnené plochy a parkoviská</t>
  </si>
  <si>
    <t>36.3.17. Žiadosť o stavebné povolenie alebo na zmeny dokončených stavieb (nadstavba, prístavba) a na zmeny stavieb pred dokončením (za každú samostatnú stavbu), písm. d) na stavby, ktoré sú súčasťou alebo príslušenstvom rodinných domov alebo stavieb na individuálnu rekreáciu, 5. na stavby s doplnkovou funkciou k týmto stavbám, napríklad letné kuchyne, bazény, sklady</t>
  </si>
  <si>
    <t>36.3.18. Žiadosť o stavebné povolenie alebo na zmeny dokončených stavieb (nadstavba, prístavba) a na zmeny stavieb pred dokončením (za každú samostatnú stavbu), písm. e) na stavby, ktoré sú súčasťou alebo príslušenstvom k bytovým domom a ostatným budovám, 1. garáže s jedným alebo dvoma miestami</t>
  </si>
  <si>
    <t>36.3.19. Žiadosť o stavebné povolenie alebo na zmeny dokončených stavieb (nadstavba, prístavba) a na zmeny stavieb pred dokončením (za každú samostatnú stavbu), písm. e) na stavby, ktoré sú súčasťou alebo príslušenstvom k bytovým domom a ostatným budovám, 2. na prípojky na existujúcu verejnú rozvodnú sieť</t>
  </si>
  <si>
    <t>36.3.20. Žiadosť o stavebné povolenie alebo na zmeny dokončených stavieb (nadstavba, prístavba) a na zmeny stavieb pred dokončením (za každú samostatnú stavbu), písm. e) na stavby, ktoré sú súčasťou alebo príslušenstvom k bytovým domom a ostatným budovám, 3 . na vodné stavby, napríklad studne, vsaky nad 5 m2, malé čistiarne dpadových vôd, jazierka</t>
  </si>
  <si>
    <t>36.3.21. Žiadosť o stavebné povolenie alebo na zmeny dokončených stavieb (nadstavba, prístavba) a na zmeny stavieb pred dokončením (za každú samostatnú stavbu), písm. e) na stavby, ktoré sú súčasťou alebo príslušenstvom k bytovým domom a ostatným budovám, 4. na spevnené plochy a parkoviská</t>
  </si>
  <si>
    <t>36.3.22. Žiadosť o stavebné povolenie alebo na zmeny dokončených stavieb (nadstavba, prístavba) a na zmeny stavieb pred dokončením (za každú samostatnú stavbu), písm. e) na stavby, ktoré sú súčasťou alebo príslušenstvom k bytovým domom a ostatným budovám, 5.  na stavby s doplnkovou funkciou, napríklad prístrešky, sklady</t>
  </si>
  <si>
    <t>36.3.23. Žiadosť o stavebné povolenie alebo na zmeny dokončených stavieb (nadstavba, prístavba) a na zmeny stavieb pred dokončením (za každú samostatnú stavbu), písm. f) na zmeny dokončených stavieb a na zmeny týchto stavieb pred dokončením podľa d) a e)</t>
  </si>
  <si>
    <t>36.3.24.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 1. do 50 000 eur vrátane</t>
  </si>
  <si>
    <t>36.3.25.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 2. nad 50 000 eur do 100 000 eur vrátane</t>
  </si>
  <si>
    <t>36.3.26.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 3. nad 100 000 eur do 500 000 eur vrátane</t>
  </si>
  <si>
    <t>36.3.27.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 4. nad 500 000 eur do 1 000 000 eur vrátane</t>
  </si>
  <si>
    <t>36.3.28.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náklade,5.  nad 1 000 000 eur do 10 000 000 eur vrátane</t>
  </si>
  <si>
    <t>36.3.29.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 6. nad 10 000 000 eur</t>
  </si>
  <si>
    <t>36.3.30.  Žiadosť o stavebné povolenie alebo na zmeny dokončených stavieb (nadstavba, prístavba) a na zmeny stavieb pred dokončením (za každú samostatnú stavbu), písm. h) na stavby dočasných objektov zariadení staveniska, ak sa vydáva samostatné stavebné povolenie na stavby</t>
  </si>
  <si>
    <t>36.3.31. Žiadosť o stavebné povolenie alebo na zmeny dokončených stavieb (nadstavba, prístavba) a na zmeny stavieb pred dokončením (za každú samostatnú stavbu) na reklamnú stavbu, na ktorej najväčšia informačná plocha má veľkosť od 3 m2 do 20 m2</t>
  </si>
  <si>
    <t>36.3.32. Žiadosť o stavebné povolenie alebo na zmeny dokončených stavieb (nadstavba, prístavba) a na zmeny stavieb pred dokončením (za každú samostatnú stavbu) na reklamnú stavbu, na ktorej najväčšia informačná plocha je väčšia ako 20 m2</t>
  </si>
  <si>
    <t xml:space="preserve">36.3.33. Žiadosť o predĺženie platnosti stavebného povolenia pre, 1. právnickú osobu </t>
  </si>
  <si>
    <t xml:space="preserve">36.3.34. Žiadosť o predĺženie platnosti stavebného povolenia pre, 2. fyzickú osobu </t>
  </si>
  <si>
    <t>36.3.35. Žiadosť o zmenu doby trvania reklamnej stavby, na ktorej najväčšia informačná plocha má veľkosť od 3m2 do 20m2</t>
  </si>
  <si>
    <t>36.3.36. Žiadosť o zmenu doby trvania reklamnej stavby, na ktorej najväčšia informačná plocha je väčšia ako 20 m2</t>
  </si>
  <si>
    <t xml:space="preserve">36.3.37. Ohlásenie jednoduchej stavby pre, 1. právnickú osobu </t>
  </si>
  <si>
    <t xml:space="preserve">36.3.38. Ohlásenie jednoduchej stavby pre, 2. fyzickú osobu </t>
  </si>
  <si>
    <t>36.3.39. Olásenie reklamnej stavby, na ktorej najväčšia informačná plocha jemenšia ako 3m2</t>
  </si>
  <si>
    <t xml:space="preserve">36.3.40. Ohlásenie drobnej stavby, stavebných úprav a udržiavacích prác pre 1. právnickú osobu </t>
  </si>
  <si>
    <t xml:space="preserve">36.3.41. Ohlásenie drobnej stavby, stavebných úprav a udržiavacích prác pre 2. fyzickú osobu </t>
  </si>
  <si>
    <t xml:space="preserve">36.3.42. Ohlásenie stavby elektronickej komunikačnej siete, jej prízemnej stavby a výmeny a doplnenia telekomunikačného zariadenia </t>
  </si>
  <si>
    <t xml:space="preserve">36.3.43. Žiadosť o potvrdenie pasportu stavby, ak sa nezachovala pôvodná dokumentácia stavby </t>
  </si>
  <si>
    <t xml:space="preserve">36.3.44. Žiadosť o uložení opatrenia na susednom pozemku alebo stavbe </t>
  </si>
  <si>
    <t xml:space="preserve">36.3.45. Žiadosť o predĺženie termínu dokončenia stavby </t>
  </si>
  <si>
    <t xml:space="preserve">36.3.46. Žiadosť o dodatočné povolenie stavby, ktorá bola postavená po 1. októbri 1976 bez stavebného povolenia alebo v rozpore so zákonom a o dodatočné povolenie zmeny stavby </t>
  </si>
  <si>
    <t xml:space="preserve">36.3.47. Žiadosť o povolenie 1. na zmenu užívania stavby, ak nie je spojené so stavebným konanímo podľa položky 60 </t>
  </si>
  <si>
    <t xml:space="preserve">36.3.48. Žiadosť o povolenie 2. na odstránenie stavby (poplatok sa vyberá za každý objekt) pre právnicku osobu </t>
  </si>
  <si>
    <t>36.3.49. Žiadosť o povolenie 2. na odstránenie stavby (poplatok sa vyberá za každý objekt) pre fyzickú osobu</t>
  </si>
  <si>
    <t xml:space="preserve">36.3.50. Žiadosť o povolenie 3. informačného, reklamného alebo propagačného zariadenia, ak je plocha do 15 m2 vrátane </t>
  </si>
  <si>
    <t>36.3.51. Žiadosť o povolenie 3. informačného, reklamného alebo propagačného zariadenia, ak je plocha od 15 m2 do 40 m2 vrátane</t>
  </si>
  <si>
    <t xml:space="preserve">36.3.52. Žiadosť o povolenie 3. informačného, reklamného alebo propagačného zariadenia, ak je plocha nad 40 m2 </t>
  </si>
  <si>
    <t xml:space="preserve">36.3.53. Žiadosť o povolenie 4. terénnych úprav pre právnicku osobu </t>
  </si>
  <si>
    <t xml:space="preserve">36.3.54. Žiadosť o povolenie 4. terénnych úprav pre fyzickú osobu </t>
  </si>
  <si>
    <t xml:space="preserve">36.3.55. Návrh na vyvlastnenie nehnuteľnosti </t>
  </si>
  <si>
    <t xml:space="preserve">36.3.56. Žiadosť o zrušenie vyvlastňovacieho rozhodnutia </t>
  </si>
  <si>
    <t>36.3.57. Návrh na vydanie kolaudačného rozhodnutia, písm. a) na stavby na bývanie a na zmeny dokončených stavieb na bývanie 1. rodinný dom</t>
  </si>
  <si>
    <t>36.3.58. Návrh na vydanie kolaudačného rozhodnutia, písm. a) na stavby na bývanie a na zmeny dokončených stavieb na bývanie 2. bytový dom</t>
  </si>
  <si>
    <t>36.3.59. Návrh na vydanie kolaudačného rozhodnutia, písm. b) na stavby na individuálnu rekreáciu, napríklad chaty, rekreačné domy alebo na zmeny dokončených stavieb (nadstavba, prístavba), 1. ak zastavaná plocha nepresahuje 25 m2</t>
  </si>
  <si>
    <t>36.3.60. Návrh na vydanie kolaudačného rozhodnutia, písm b) na stavby na individuálnu rekreáciu, napríklad chaty, rekreačné domy alebo na zmeny dokončených stavieb (nadstavba, prístavba) ak zastavaná plocha presahuje 25 m2</t>
  </si>
  <si>
    <t>36.3.61. Návrh na vydanie kolaudačného rozhodnutia, písm. c) na stavebné úpravy dokončených stavieb, na ktoré bolo vydané stavebné povolenie rodinných domov a stavieb na 1. individuálnu rekreáciu</t>
  </si>
  <si>
    <t>36.3.62. Návrh na vydanie kolaudačného rozhodnutia, písm. c) na stavebné úpravy dokončených stavieb, na ktoré bolo vydané stavebné povolenie 2. bytových domov</t>
  </si>
  <si>
    <t>36.3.63. Návrh na vydanie kolaudačného rozhodnutia, písm. d) na stavby, ktoré sú súčasťou alebo príslušenstvom rodinných domov alebo stavieb na individuálnu rekreáciu 1. garáže s jedným alebo dvoma miestami</t>
  </si>
  <si>
    <t>36.3.64. Návrh na vydanie kolaudačného rozhodnutia, písm. d) na stavby, ktoré sú súčasťou alebo príslušenstvom rodinných domov alebo stavieb na individuálnu rekreáciu 2. na prípojky na existujúcu verejnú rozvodnú sieť</t>
  </si>
  <si>
    <t>36.3.65. Návrh na vydanie kolaudačného rozhodnutia, písm. d) na stavby, ktoré sú súčasťou alebo príslušenstvom rodinných domov alebo stavieb na individuálnu rekreáciu 3. na vodné stavby, napríklad studne, vsaky nad 5 m2, malé čistiarne odpadových vôd, jazierka</t>
  </si>
  <si>
    <t>36.3.66. Návrh na vydanie kolaudačného rozhodnutia, písm. d) na stavby, ktoré sú súčasťou alebo príslušenstvom rodinných domov alebo stavieb na individuálnu rekreáciu 4. na spevnené plochy a parkoviská</t>
  </si>
  <si>
    <t>36.3.67. Návrh na vydanie kolaudačného rozhodnutia, písm. d) na stavby, ktoré sú súčasťou alebo príslušenstvom rodinných domov alebo stavieb na individuálnu rekreáciu 5. na stavby s doplnkovou funkciou k týmto stavbám, napríklad letné kuchyne, bazény, sklady</t>
  </si>
  <si>
    <t>36.3.68. Návrh na vydanie kolaudačného rozhodnutia, písm. e) na stavby, ktoré sú súčasťou alebo príslušenstvom k bytovým domom a ostatným budovám 1. aráže s jedným alebo dvoma miestami</t>
  </si>
  <si>
    <t>36.3.69. Návrh na vydanie kolaudačného rozhodnutia, písm. e) na stavby, ktoré sú súčasťou alebo príslušenstvom k bytovým domom a ostatným budovám 2. na prípojky na existujúcu verejnú rozvodnú sieť</t>
  </si>
  <si>
    <t>36.3.70. Návrh na vydanie kolaudačného rozhodnutia, písm. e) na stavby, ktoré sú súčasťou alebo príslušenstvom k bytovým domom a ostatným budovám 3.  na vodné stavby, napríklad studne, vsaky nad 5 m2, malé čistiarne odpadových vôd, jazierka</t>
  </si>
  <si>
    <t>36.3.71. Návrh na vydanie kolaudačného rozhodnutia, písm. e) na stavby, ktoré sú súčasťou alebo príslušenstvom k bytovým domom a ostatným budovám 4. na spevnené plochy a parkoviská</t>
  </si>
  <si>
    <t>36.3.72. Návrh na vydanie kolaudačného rozhodnutia, písm. e) na stavby, ktoré sú súčasťou alebo príslušenstvom k bytovým domom a ostatným budovám 5. na stavby s doplnkovou funkciou, napríklad prístrešky, sklady</t>
  </si>
  <si>
    <t>36.3.73. Návrh na vydanie kolaudačného rozhodnutia, písm. f) na zmeny dokončených stavieb podľa písm. d) a e)</t>
  </si>
  <si>
    <t>36.3.74. Návrh na vydanie kolaudačného rozhodnutia, písm. f) na ostatné neuvedené stavby a na zmeny týchto dokončených stavieb pri predpokladanom rozpočtovom náklade 1. do 50 000 eur vrátane</t>
  </si>
  <si>
    <t>36.3.75. Návrh na vydanie kolaudačného rozhodnutia, písm. f) na ostatné neuvedené stavby a na zmeny týchto dokončených stavieb pri predpokladanom rozpočtovom náklade 2. nad 50 000 eur do 100 000 eur vrátane</t>
  </si>
  <si>
    <t>36.3.76. Návrh na vydanie kolaudačného rozhodnutia, písm. f) na ostatné neuvedené stavby a na zmeny týchto dokončených stavieb pri predpokladanom rozpočtovom náklade 3. nad 100 000 eur do 500 000 eur vrátane</t>
  </si>
  <si>
    <t>36.3.77. Návrh na vydanie kolaudačného rozhodnutia, písm. f) na ostatné neuvedené stavby a na zmeny týchto dokončených stavieb pri predpokladanom rozpočtovom náklade 4. nad 500 000 eur do 1 000 000 eur vrátane</t>
  </si>
  <si>
    <t>36.3.78. Návrh na vydanie kolaudačného rozhodnutia, písm. f) na ostatné neuvedené stavby a na zmeny týchto dokončených stavieb pri predpokladanom rozpočtovom náklade 5. nad 1 000 000 eur do 10 000 000 eur vrátane</t>
  </si>
  <si>
    <t>36.3.79. Návrh na vydanie kolaudačného rozhodnutia, písm. f) na ostatné neuvedené stavby a na zmeny týchto dokončených stavieb pri predpokladanom rozpočtovom náklade 6. nad 10 000 000 eur</t>
  </si>
  <si>
    <t>36.3.80. Návrh na vydanie kolaudačného rozhodnutia na reklamné stavby, na ktorých najväčšia informačná plocha je väčšia ako 20m2</t>
  </si>
  <si>
    <t xml:space="preserve">36.3.81. Vydanie osvedčenia o odbornej spôsobilosti na vykonanie pamiatkového výskumu18a) </t>
  </si>
  <si>
    <t xml:space="preserve">36.3.82. Predĺženie platnosti osvedčenia o osobitnej odbornej spôsobilosti na vykonanie pamiatkového výskumu18a) </t>
  </si>
  <si>
    <t xml:space="preserve">36.3.83. Žiadosť o dočasný vývoz národnej kultúrnej pamiatky do zahraničia, ak nejde o dočas-ný vývoz z dôvodu jej obnovy alebo reštaurovania v zahraničí18a) </t>
  </si>
  <si>
    <t xml:space="preserve">36.3.84. Žiadosť o premiestnenie národnej kultúrnej pamiatky, ak nejde o premiestnenie z dôvodu jej obnovy18a) </t>
  </si>
  <si>
    <t xml:space="preserve">36.3.85. Žiadosť o dočasný vývoz národnej kultúrnej pamiatky do zahraničia, ak nejde o dočas-ný vývoz z dôvodu jej obnovy alebo reštaurovania v zahraničí18a) </t>
  </si>
  <si>
    <t>36.3.86. Vydanie výpisu z katastra nehnuteľností, za každých aj začatých 20 parciel, 20 stavieb, 20 bytov alebo nebytových priestorov v rámci jedného výpisu</t>
  </si>
  <si>
    <t>36.3.87. Vydanie údajov o bonitovaných pôdno-ekologických jednotkách, za každých aj začatých 20 parciel v rámci jedného katastrálneho územia</t>
  </si>
  <si>
    <t>36.3.88. Vydanie písomnej identifikácie parciel, za každých aj začatých 20 identifikovaných parciel v rámci jedného katastrálneho územia</t>
  </si>
  <si>
    <t>36.3.89. Vydanie kópie z katastrálnej mapy alebo mapy bývalého pozemkového katastra alebo z pozemkovoknižnej mapy alebo mapy určeného operátu, za každú kópiu formátu A3, A4</t>
  </si>
  <si>
    <t>36.3.90. Vydanie kópie originálu listu vlastníctva, kópie pozemkovoknižnej vložky alebo bývalého pozemkového katastra, za každých aj začatých 20 parciel, 20 stavieb, 20 bytov alebo nebytových priestorov</t>
  </si>
  <si>
    <t xml:space="preserve">36.3.91. Vydanie druhého a ďalšieho rovnopisu verejných listín uvedených v písme-nách a) a b) </t>
  </si>
  <si>
    <t>36.3.92. Vydanie grafickej identifikácie parciel, za každých aj začatých 20 identifikovaných parciel zobrazených na liste formátu A4 v mierke mapy na informatívne účely</t>
  </si>
  <si>
    <t>36.3.93. Poskytnutie katastrálneho operátu alebo iného operátu preukazujúceho vlastnícke právo k nehnuteľnosti na nahliadnutie žiadateľovi s možnosťou vyhotovenia výpisu náčrtu alebo poskytnutie informácie z ka-tastra nehnuteľností, za každých aj začatých 20 parciel, 20 stavieb, 20 bytov alebo nebytových priestorov v rámci jednéhokatastrálneho územia</t>
  </si>
  <si>
    <t>36.3.94. Poskytnutie informácií zo súboru popis-ných informácií katastra nehnuteľností a zo súboru geodetických informácií ka-tastra nehnuteľností na vyhotovenie vy-tyčovacieho náčrtu v rámci jedného katastrálneho územia</t>
  </si>
  <si>
    <t xml:space="preserve">36.3.95. Poskytnutie informácií z katastrálneho operátu na zisťovanie údajov pre likvidáciu obchodných spoločností, dražby, bankové subjekty, v rámci jedného katastrálneho územia </t>
  </si>
  <si>
    <t>36.3.96. Overenie štyroch vyhotovení geometric-kého plánu vrátane poskytnutých informácií</t>
  </si>
  <si>
    <t>36.3.97. Overenie ďalších troch vyhotovení geometrického plánu</t>
  </si>
  <si>
    <t>36.3.98. Vydanie kópie geometrického plánu, za každých aj začatých päť strán formátu A4</t>
  </si>
  <si>
    <t>36.3.99. Návrh na začatie konania o povolení vkladu práva k nehnuteľnosti do katastra nehnuteľností</t>
  </si>
  <si>
    <t>36.3.100. Návrh na začatie konania o povolení vkladu práva k nehnuteľnosti do katastra nehnuteľností podaný elektronicky</t>
  </si>
  <si>
    <t>36.3.101. Návrh na vklad do katastra nehnuteľností urýchlený do 15 dní</t>
  </si>
  <si>
    <t>36.3.102. Návrh na vklad do katastra nehnuteľností urýchlený do 15 dní podaný elektronicky</t>
  </si>
  <si>
    <t>36.3.103. Vydanie preukazu oprávnenia na vstup na cudzie nehnuteľnosti osobám, ktoré vykonávajú alebo kontrolujú geodetické činnosti</t>
  </si>
  <si>
    <t>36.3.104. Predĺženie platnosti preukazu vydaného podľa písmena a)</t>
  </si>
  <si>
    <t xml:space="preserve">36.3.105. Návrh na obnovu konania alebo podnet na preskúmanie rozhodnutia mimo odvolacieho konania na orgáne štátnej správy, ak tento podáva fyzická osoba </t>
  </si>
  <si>
    <t>36.3.106. Návrh na obnovu konania alebo podnet na preskúmanie rozhodnutia mimo odvolacieho konania na orgáne štátnej správy, ak tento podáva právnická osoba alebo fyzická osoba oprávnená na podnikanie</t>
  </si>
  <si>
    <t>36.3.107. Vyhotovenie odpisu (fotokópie), výpisu alebo písomnej informácie z úradných kníh, úradných záznamov, evidencií, registrov listín a zo spisov alebo súkromných spisov v úradnej úschove, za každú aj začatú stranu</t>
  </si>
  <si>
    <t>36.3.108. Vykonanie skúšky na získanie osvedčenia o odbornej spôsobilosti podľa osobitných predpisov</t>
  </si>
  <si>
    <t>36.3.109. Vydanie osvedčenia o spôsobilosti na vykonávanie odbornej činnosti podľa osobitných predpisov</t>
  </si>
  <si>
    <t>36.3.110. Vydanie preukazu (osvedčenia), ak nejde o úkon spoplatňovaný podľa inej položky sadzobníka</t>
  </si>
  <si>
    <t>36.3.111. Vydanie preukazu (osvedčenia) ako náhrady za zničený, stratený, odcudzený alebo poškodený preukaz (osvedčenie), ak nejde o úkon spoplatňovaný podľa inej položky sadzobníka</t>
  </si>
  <si>
    <t>36.3.112. Predĺženie platnosti preukazu (osvedčenia), ak nejde o úkon spoplatňovaný podľa inej položky sadzobníka</t>
  </si>
  <si>
    <t>36.3.113. Vydanie preukazu (osvedčenia) ako náhrady za stratený, zničený, odcudzený alebo poškodený preukaz (osvedčenie), opakovane v priebehu dvoch po sebe nasledujúcich rokoch</t>
  </si>
  <si>
    <t>36.3.114. Rozhodnutie o uznaní poľovného revíru</t>
  </si>
  <si>
    <t>36.3.115. Rozhodnutie o zmene hraníc uznaného poľovného revíru</t>
  </si>
  <si>
    <t>36.3.116. Rozhodnutie o vyhlásení pozemku za nepoľovnú plochu 1. fyzická osoba</t>
  </si>
  <si>
    <t>36.3.117. Rozhodnutie o vyhlásení pozemku za nepoľovnú plochu 2. právnická osoba alebo fyzická osoba oprávnená na podnikanie</t>
  </si>
  <si>
    <t xml:space="preserve">36.3.118. Vykonanie vyššej odbornej poľovníckej skúšky alebo skúšky poľovníckeho hospodára </t>
  </si>
  <si>
    <t>36.3.119. Registrácia poľovníckej organizácie</t>
  </si>
  <si>
    <t>36.3.120. Zmena stanov poľovníckej organizácie</t>
  </si>
  <si>
    <t>36.3.121. Vydanie výpisu z registra poľovníckych organizácií</t>
  </si>
  <si>
    <t>36.3.122. Mimoriadne povolenie lovu</t>
  </si>
  <si>
    <t>36.3.123. Žiadosť o vydanie rozhodnutia o vyňatí, obmedzení lesných pozemkov a o ich určení v prípade pochybností</t>
  </si>
  <si>
    <t>36.3.124. Povolenie zmeny predpisov lesných hospodárskych plánov, predĺženie zákonných lehôt zalesňovania a zabezpečenia lesných porastov s počtom porastov do 10</t>
  </si>
  <si>
    <t>36.3.125. Povolenie zmeny predpisov lesných hospodárskych plánov, predĺženie zákonných lehôt zalesňovania a zabezpečenia lesných porastov s počtom porastov do 20</t>
  </si>
  <si>
    <t>36.3.126. Povolenie zmeny predpisov lesných hospodárskych plánov, predĺženie zákonných lehôt zalesňovania a zabezpečenia lesných porastov s počtom porastov do 30</t>
  </si>
  <si>
    <t>36.3.127. Vydanie stanoviska a) k zmene druhu pozemku</t>
  </si>
  <si>
    <t xml:space="preserve">36.3.128. Vydanie stanoviska k nepoľnohospodárskemu použitiu poľnohospodárskej pôdy  </t>
  </si>
  <si>
    <t xml:space="preserve">36.3.129. Vydanie stanoviska k zabezpečeniu starostlivosti o poľnohospodársku pôdu  </t>
  </si>
  <si>
    <t>36.3.130. Vydanie rozhodnutia a) na zmenu druhu pozemku</t>
  </si>
  <si>
    <t xml:space="preserve">36.3.131. Vydanie rozhodnutia na odňatie poľnohospodárskej pôdy </t>
  </si>
  <si>
    <t xml:space="preserve">36.3.132. Vydanie rozhodnutia o schválení aplikácie čistiarenského kalu a dnových sedimentov do pôdy </t>
  </si>
  <si>
    <t xml:space="preserve">36.3.133. Vyhotovenie odpisu (fotokópie), výpisu alebo písomnej informácie z úradných kníh, úradných záznamov, evidencií, registrov listín a zo spisov alebo súkrom-ných spisov v úradnej úschove, za každú aj začatú stranu </t>
  </si>
  <si>
    <t xml:space="preserve">36.3.134. Vyhotovenie výpisu z matričnej knihy alebo písomného potvrdenia matričným úradom s výnimkou prvého úradného výpisu z knihy narodení, knihy manželstiev, knihy úmrtí </t>
  </si>
  <si>
    <t>36.3.135. Osvedčenie odpisu (fotokópie), výpisu alebo písomnej informácie z úradných kníh, úradných záznamov, registrov listín a zo spisov alebo súkromných spisov v úradnej úschove, za každú aj začatú stranu v slovenskom jazyku</t>
  </si>
  <si>
    <t>36.3.136. Osvedčenie podpisu na listine alebo na jej rovnopise, za každý podpis</t>
  </si>
  <si>
    <t xml:space="preserve">36.3.137. Osvedčenie odtlačku úradnej pečiatky a úradného podpisu, za každý odtlačok a za každý podpis </t>
  </si>
  <si>
    <t xml:space="preserve">36.3.138. Vydanie potvrdenia alebo písomného oznámenia o pobyte osoby alebo vydanie písomného oznámenia o držiteľovi vozidla a jeho pobyte (sídle) </t>
  </si>
  <si>
    <t>36.3.139. Nahliadnutie do matrík, za každý zväzok matrík</t>
  </si>
  <si>
    <t xml:space="preserve">36.3.140. Povolenie uzavrieť manželstvo pred iným než príslušným matričným úradom15) medzi štátnymi občanmi Slovenskej republiky </t>
  </si>
  <si>
    <t xml:space="preserve">36.3.141. Uzavretie manželstva pred iným než príslušným matričným úradom15) medzi štátnymi občanmi Slovenskej republiky </t>
  </si>
  <si>
    <t xml:space="preserve">36.3.142. Povolenie uzavrieť manželstvo mimo určenej doby </t>
  </si>
  <si>
    <t xml:space="preserve">36.3.143. Povolenie uzavrieť manželstvo mimo úradne určenej miestnosti15) </t>
  </si>
  <si>
    <t xml:space="preserve">36.3.144. Povolenie uzavrieť manželstvo pred iným než príslušným matričným úradom15) medzi štátnym občanom Slovenskej republiky a cudzincom alebo medzi cudzincami </t>
  </si>
  <si>
    <t xml:space="preserve">36.3.145. Uzavretie manželstva medzi štátnym občanom Slovenskej republiky a cudzincom </t>
  </si>
  <si>
    <t xml:space="preserve">36.3.146. Uzavretie manželstva medzi cudzincami </t>
  </si>
  <si>
    <t xml:space="preserve">36.3.147. Uzavretie manželstva, ak ani jeden zo snúbencov nemá na území Slovenskej republiky trvalý pobyt16) </t>
  </si>
  <si>
    <t xml:space="preserve">36.3.148. Vydanie rybárskeho lístka týždenný </t>
  </si>
  <si>
    <t xml:space="preserve">36.3.149. Vydanie rybárskeho lístka mesačný </t>
  </si>
  <si>
    <t xml:space="preserve">36.3.150. Vydanie rybárskeho lístka ročný </t>
  </si>
  <si>
    <t xml:space="preserve">36.3.151. Vydanie rybárskeho lístka  trojročný </t>
  </si>
  <si>
    <t xml:space="preserve">36.3.152. Vydanie osvedčenia o zápise samostatne hospodáriaceho roľníka do evidencie </t>
  </si>
  <si>
    <t xml:space="preserve">36.3.153. Za zmenu priezviska alebo trvalého pobytu v osvedčení o zápise samostatne hospodáriaceho roľníka </t>
  </si>
  <si>
    <t>36.3.154. Podanie žiadosti o vydanie, zmenu alebo zrušenie súhlasu podľa osobitného zákona36p), fyzická osoba</t>
  </si>
  <si>
    <t xml:space="preserve">36.3.155. Podanie žiadosti o vydanie, zmenu alebo zrušenie súhlasu podľa osobitného zákona36p), právnická osoba alebo fyzická osoba oprávnená na podnikanie, ktorej predmet činnosti súvisí s podanou žiadosťou </t>
  </si>
  <si>
    <t xml:space="preserve">36.4 Oddelenie starostlivosti o vojnových veteránov a vojenských dôchodcov </t>
  </si>
  <si>
    <t>36.4.1. Vyhotovenie odpisu (fotokópie), výpisu alebo písomnej informácie z archívnych dokumentov a registratúrnych záznamov MO SR, za každú aj začatú stranu</t>
  </si>
  <si>
    <t>36.4.2. Osvedčenie odpisu (fotokópie), výpisu alebo písomnej informácie z archívnych dokumentov a registratúrnych záznamov MO SR, za každú aj začatú stranu v slovenskom jazyku</t>
  </si>
  <si>
    <t>36.4.3. Uznanie dokladu o vzdelaní na iné účely ako na účel výkonu regulovaného povolania, ak Slovenská republika má uzavretú medzinárodnú zmluvu o vzájomnom uznávaní rovnocennosti dokladov o vzdelaní so štátom, v ktorom bol doklad nadobudnutý</t>
  </si>
  <si>
    <t>36.4.4. Uznanie dokladu o vzdelaní na účel výkonu regulovaného povolania v Slovenskej republike</t>
  </si>
  <si>
    <t>36.4.5. Uznanie dokladu o vzdelaní a uznanie odbornej kvalifikácie na účel výkonu regulovaného povolania v Slovenskej republike, ak o uznaní dokladu o vzdelaní a uznaní odbornej kvalifikácie rozhoduje ten istý príslušný orgán jedným rozhodnutím</t>
  </si>
  <si>
    <t>36.4.6. Uznanie dokladu o vzdelaní na iné účely ako na účel výkonu regulovaného povolania, ak Slovenská republika nemá uzavretú medzinárodnú zmluvu o vzájomnom uznávaní rovnocennosti dokladov o vzdelaní so štátom, v ktorom bol doklad nadobudnutý</t>
  </si>
  <si>
    <t>36.5 Odbor rozvoja ľudských zdrojov</t>
  </si>
  <si>
    <t>36.5.1. Uznanie dokladu o vzdelaní vydaného vojenskou vysokou školou, ak Slovenská republika má uzavretú medzinárodnú zmluvu o vzájomnom uznávaní rovnocennosti dokladov o vzdelaní so štátom, v ktorom bol doklad nadobudnutý</t>
  </si>
  <si>
    <t>36.5.2. Uznanie dokladu o vzdelaní vydaného vojenskou vysokou školou, ak Slovenská republika nemá uzavretú medzinárodnú zmluvu o vzájomnom uznávaní rovnocennosti dokladov o vzdelaní so štátom, v ktorom bol doklad nadobudnutý</t>
  </si>
  <si>
    <t>37. Ministerstvo zahraničných vecí</t>
  </si>
  <si>
    <t>37.1. Osvedčenie listín vydaných cudzozemskými orgánmi na použitie v Slovenskej republike</t>
  </si>
  <si>
    <t>37.2. Osvedčenie listín vydaných orgánmi Slovenskej republiky na použitie v cudzine    </t>
  </si>
  <si>
    <t>37.3. Osvedčenie podľa Dohovoru o zrušení požiadavky vyššieho overenia zahraničných verejných listín (apostilla)</t>
  </si>
  <si>
    <t xml:space="preserve">38. Banský úrad </t>
  </si>
  <si>
    <t>38.1. Všeobecné, správne konania</t>
  </si>
  <si>
    <t>38.1.1. Návrh  na  obnovu  konania  alebo  podnet na preskúmanie rozhodnutia mimo  odvolacieho konania na  orgáne štátnej správy, ak tento podáva fyzická osoba</t>
  </si>
  <si>
    <t>38.1.2. Návrh  na  obnovu  konania  alebo  podnet na preskúmanie rozhodnutia mimo  odvolacieho konania na  orgáne štátnej správy, ak tento podáva právnická  osoba  alebo  fyzická  osoba oprávnená na podnikanie</t>
  </si>
  <si>
    <t>38.1.3. Vyhotovenie odpisu (fotokópie), výpisu alebo písomnej informácie z úradných kníh, úradných záznamov, evidencií, registrov listín a zo spisov alebo súkromných spisov v úradnej úschove, za každú aj začatú stranu</t>
  </si>
  <si>
    <t>38.1.4. Osvedčenie odpisu (fotokópie), výpisu alebo písomnej informácie z úradných kníh, úradných záznamov, registrov listín a zo spisov alebo súkromných spisov v úradnej úschove, za každú aj začatú stranu v slovenskom jazyku</t>
  </si>
  <si>
    <t>38.1.5. Osvedčenie odpisu (fotokópie), výpisu alebo písomnej informácie z úradných kníh, úradných záznamov, registrov listín a zo spisov alebo súkromných spisov v úradnej úschove, za každú aj začatú stranu v cudzom jazyku</t>
  </si>
  <si>
    <t>38.1.6. Miestne  zisťovanie,  ak  je  nariadené podľa osobitných predpisov alebo sa koná z podnetu účastníka konania</t>
  </si>
  <si>
    <t>38.1.7. Uznanie odbornej kvalifikácie na účel výkonu regulovaného povolania v Slovenskej republike</t>
  </si>
  <si>
    <t xml:space="preserve">38.1.9. Vydanie rozhodnutia o odpise zásob výhradných ložísk  </t>
  </si>
  <si>
    <t>38.2. Stavby a stavebné konania</t>
  </si>
  <si>
    <t>38.2.1. Vydanie rozhodnutia o umiestnení stavby skladu výbušnín</t>
  </si>
  <si>
    <t>38.2.2. Vydanie povolenia na stavbu skladu výbušnín</t>
  </si>
  <si>
    <t>38.2.3. Vydanie povolenia na zrušenie alebo odstránenie skladu výbušnín</t>
  </si>
  <si>
    <t>38.2.4. Vydanie povolenia na užívanie stavby skladu výbušnín</t>
  </si>
  <si>
    <t>38.2.5. Vydanie povolenia na banské diela alebo banské stavby</t>
  </si>
  <si>
    <t>38.2.6. Vydanie odborného vyjadrenia (stanoviska) podľa osobitných predpisov okrem miestneho zisťovania k projektovej dokumentácii stavieb</t>
  </si>
  <si>
    <t>38.2.7. Vydanie odborného vyjadrenia (stanoviska) podľa osobitných predpisov okrem miestneho zisťovania k stavbe, k zariadeniu</t>
  </si>
  <si>
    <t>38.2.8. Žiadosť o predĺženie platnosti stavebného povolenia pre právnickú osobu</t>
  </si>
  <si>
    <t>38.2.9. Žiadosť o predĺženie platnosti stavebného povolenia pre fyzickú osobu</t>
  </si>
  <si>
    <t>38.2.10. Žiadosť o potvrdenie pasportu stavby, ak sa nezachovala pôvodná dokumentácia stavby</t>
  </si>
  <si>
    <t>38.2.11. Žiadosť o predĺženie termínu dokončenia stavby</t>
  </si>
  <si>
    <t>38.2.12. Žiadosť o povolenie na zmenu užívania stavby, ak nie je spojené so stavebným konaním podľa položky 60</t>
  </si>
  <si>
    <t>38.2.13. Žiadosť o povolenie na odstránenie stavby (poplatok sa vyberá za každý objekt) pre právnickú osobu</t>
  </si>
  <si>
    <t>38.2.14. Žiadosť o povolenie na odstránenie stavby (poplatok sa vyberá za každý objekt) pre fyzickú osobu</t>
  </si>
  <si>
    <t>38.2.15. Návrh na vyvlastnenie nehnuteľnosti</t>
  </si>
  <si>
    <t>38.2.16. Žiadosť o zrušenie vyvlastňovacieho rozhodnutia</t>
  </si>
  <si>
    <t>38.2.17. Návrh na vydanie kolaudačného rozhodnutia na ostatné neuvedené stavby a na zmeny týchto dokončených stavieb pri predpokladanom rozpočtovom náklade do 50 000 € vrátane</t>
  </si>
  <si>
    <t>38.2.18. Návrh na vydanie kolaudačného rozhodnutia na ostatné neuvedené stavby a na zmeny týchto dokončených stavieb pri predpokladanom rozpočtovom náklade nad 50 000 € do 100 000 € vrátane</t>
  </si>
  <si>
    <t>38.2.19. Návrh na vydanie kolaudačného rozhodnutia na ostatné neuvedené stavby a na zmeny týchto dokončených stavieb pri predpokladanom rozpočtovom náklade nad 100 000 € do 500 000 € vrátane</t>
  </si>
  <si>
    <t>38.2.20. Návrh na vydanie kolaudačného rozhodnutia na ostatné neuvedené stavby a na zmeny týchto dokončených stavieb pri predpokladanom rozpočtovom náklade nad 500 000 € do 1 000 000 € vrátane</t>
  </si>
  <si>
    <t>38.2.21. Návrh na vydanie kolaudačného rozhodnutia na ostatné neuvedené stavby a na zmeny týchto dokončených stavieb pri predpokladanom rozpočtovom náklade nad 1 000 000 € do 10 000 000 € vrátane</t>
  </si>
  <si>
    <t xml:space="preserve">38.2.22. Návrh na vydanie kolaudačného rozhodnutia na ostatné neuvedené stavby a na zmeny týchto dokončených stavieb pri predpokladanom rozpočtovom náklade nad 10 000 000 € </t>
  </si>
  <si>
    <t>38.2.23.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do 50 000 eur vrátane</t>
  </si>
  <si>
    <t>38.2.24.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50 000 eur do 100 000 eur vrátane</t>
  </si>
  <si>
    <t>38.2.25.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100 000 eur do 500 000 eur vrátane</t>
  </si>
  <si>
    <t>38.2.26.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500 000 eur do 1 000 000 eur vrátane</t>
  </si>
  <si>
    <t>38.2.27.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1 000 000 eur do 10 000 000 eur vrátane</t>
  </si>
  <si>
    <t>38.2.28.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10 000 000 eur</t>
  </si>
  <si>
    <t xml:space="preserve">38.2.29. Návrh na vydanie rozhodnutia o umiestnení stavby alebo rozhodnutia o využití územia alebo rozhodnutia o zmene územného rozhodnutia pre právnickú osobu </t>
  </si>
  <si>
    <t>38.3. Chránené ložiskové územia a dobývacie priestory</t>
  </si>
  <si>
    <t>38.3.1. Vydanie rozhodnutia o určení alebo zmene chráneného ložiskového územia</t>
  </si>
  <si>
    <t>38.3.2. Vydanie rozhodnutia o zrušení chráneného ložiskového územia</t>
  </si>
  <si>
    <t>38.3.3. Vydanie rozhodnutia o určení dobývacieho priestoru</t>
  </si>
  <si>
    <t>38.3.4. Vydanie rozhodnutia o zmene dobývacieho priestoru</t>
  </si>
  <si>
    <t>38.3.5. Vydanie rozhodnutia o zrušení dobývacieho priestoru</t>
  </si>
  <si>
    <t>38.3.6. Podanie návrhu na odpis zásob výhradných ložísk</t>
  </si>
  <si>
    <t>38.3.7. Vydanie  predchádzajúceho  súhlasu   na  zmluvný  prevod dobývacieho  priestoru  na  inú  organizáciu a vykonanie potrebnej zmeny v evidencii dobývacích priestorov</t>
  </si>
  <si>
    <t>38.4. Banská činnosť a činnosť vykonávaná banským spôsobom</t>
  </si>
  <si>
    <t>38.4.1. Vydanie rozhodnutia o povolení banskej činnosti v podzemí a na povrchu</t>
  </si>
  <si>
    <t>38.4.2. Vydanie povolenia na dobývanie ložiska nevyhradeného nerastu alebo povolenia na zabezpečenie, prípadne likvidáciu banských diel a lomov na takomto ložisku podzemným alebo povrchovým spôsobom</t>
  </si>
  <si>
    <t>38.4.3. Zmena rozhodnutia a vydanie rozhodnutia o predĺžení doby platnosti rozhodnutia o povolení banskej činnosti v podzemí a na povrchu</t>
  </si>
  <si>
    <t>38.4.4. Zmena rozhodnutia a vydanie rozhodnutia o predĺžení doby platnosti rozhodnutia na dobývanie ložiska nevyhradeného nerastu alebo povolenia na zabezpečenie, prípadne likvidáciu banských diel a lomov na takomto ložisku podzemným alebo povrchovým spôsobom</t>
  </si>
  <si>
    <t>38.5. Banské oprávnenie a banský register</t>
  </si>
  <si>
    <t>38.5.1. Vydanie banského oprávnenia</t>
  </si>
  <si>
    <t>38.5.2. Vydanie náhradného banského  oprávnenia za stratené, zničené, poškodené alebo odcudzené banské oprávnenie</t>
  </si>
  <si>
    <t>38.5.3. Vydanie výpisu z banského registra</t>
  </si>
  <si>
    <t>38.5.4. Vykonanie zmeny údajov v banskom registri</t>
  </si>
  <si>
    <t>38.6. Výbušniny, munícia a pyrotechnika, výučba</t>
  </si>
  <si>
    <t>38.6.1. Vydanie súhlasu na výrobu a spracovanie výbušnín vrátane výbušných predmetov alebo munície, alebo vykonávanie výskumu, vývoja alebo pokusnej výroby výbušnín, výbušných predmetov alebo munície</t>
  </si>
  <si>
    <t>38.6.2. Zmena v súhlase na výrobu a spracovanie výbušnín vrátane výbušných predmetov alebo munície, alebo vykonávanie výskumu, vývoja alebo pokusnej výroby výbušnín, výbušných predmetov alebo munície</t>
  </si>
  <si>
    <t>38.6.3. Vydanie povolenia na používanie výbušniny v podzemí</t>
  </si>
  <si>
    <t>38.6.4. Vydanie povolenia na vyhľadávanie munície</t>
  </si>
  <si>
    <t>38.6.5. Predĺženie platnosti povolenia na vyhľadávanie munície</t>
  </si>
  <si>
    <t>38.6.6. Vydanie povolenia na odber výbušnín</t>
  </si>
  <si>
    <t>38.6.7. Vydanie povolenia na trhacie práce malého rozsahu alebo ohňostrojné práce</t>
  </si>
  <si>
    <t>38.6.8. Vydanie povolenia na trhacie práce veľkého rozsahu</t>
  </si>
  <si>
    <t>38.6.9. Vydanie povolenia na dva a viac odstrelov  na trhacie práce veľkého rozsahu</t>
  </si>
  <si>
    <t>38.6.10. Vydanie poverenia na výučbu strelmajstrov, technických vedúcich odstrelov alebo odpaľovačov ohňostrojov, pyrotechnikov, odbornú spôsobilosť zamestnancov na práce s výbušninami, výbušnými predmetmi a muníciou, na priame organizovanie a riadenie prác s výbušninami a výbušnými predmetmi, na priame organizovanie a riadenie prác s výbušninami, výbušnými predmetmi a muníciou vrátane miestneho zisťovania a schvaľovanie učebných osnov a testov</t>
  </si>
  <si>
    <t>38.6.11. Zmena povolenia na výučbu strelmajstrov, technických vedúcich odstrelov alebo odpaľovačov ohňostrojov, pyrotechnikov a predavačov pyrotechnických výrobkov, odbornú spôsobilosť zamestnancov na práce s výbušninami, výbušnými predmetmi a muníciou, na priame organizovanie a riadenie prác s výbušninami a výbušnými predmetmi, na priame organizovanie a riadenie prác s výbušninami, výbušnými predmetmi a muníciou vrátane miestneho zisťovania a schvaľovanie učebných osnov a testov</t>
  </si>
  <si>
    <t>38.7. Odborné spôsobilosti, osvedčenia, oprávnenia, doklady</t>
  </si>
  <si>
    <t>38.7.1. Vykonanie skúšky  na získanie osvedčenia  o odbornej spôsobilosti  podľa banských  predpisov</t>
  </si>
  <si>
    <t>38.7.2. Vydanie   osvedčenia,   overenia   alebo  oprávnenia o spôsobilosti  na   vykonávanie  odbornej  činnosti osobou  podľa  banských  predpisov  alebo potvrdenia o úspešnom zložení skúšky  na získanie osvedčenia  o odbornej spôsobilosti  podľa banských  predpisov</t>
  </si>
  <si>
    <t>38.7.3. Predĺženie  platnosti   osvedčenia,  overenia  alebo oprávnenia   vydaného na   vykonávanie  odbornej  činnosti osobou  podľa  banských  predpisov  alebo potvrdenia o úspešnom zložení skúšky podľa písmena a) Vykonanie skúšky  na získanie osvedčenia  o odbornej spôsobilosti  podľa banských  predpisov, vrátane opakovaného preskúšania</t>
  </si>
  <si>
    <t>38.7.4. Vydanie   oprávnenia   na   vypracovanie   odborných posudkov a na vykonávanie prehliadok a skúšok a pod. vybraných  banských  strojov,  zariadení, prístrojov a pomôcok a vyhradených technických zariadení</t>
  </si>
  <si>
    <t>38.7.5. Vydanie preukazu (osvedčenia), ak nejde o úkon spoplatňovaný podľa inej položky sadzobníka</t>
  </si>
  <si>
    <t>38.7.6. Vydanie preukazu (osvedčenia) ako náhradný za zničený, stratený alebo poškodený preukaz (osvedčenie), ak nejde o úkon spoplatňovaný podľa inej položky sadzobníka</t>
  </si>
  <si>
    <t>38.7.7. Predĺženie platnosti preukazu (osvedčenia), ak nejde o úkon spoplatňovaný podľa inej položky sadzobníka</t>
  </si>
  <si>
    <t>38.7.8. Vydanie preukazu (osvedčenia) ako náhradný za zničený, stratený alebo poškodený preukaz (osvedčenie), opakovane v priebehu dvoch po sebe nasledujúcich rokoch</t>
  </si>
  <si>
    <t>38.7.9. Uznanie dokladu o vzdelaní na iné účely ako na účel výkonu regulovaného povolania, ak Slovenská republika má uzavretú medzinárodnú zmluvu o vzájomnom uznávaní rovnocennosti dokladov o vzdelaní so štátom, v ktorom bol doklad nadobudnutý</t>
  </si>
  <si>
    <t>38.7.10. Uznanie dokladu o vzdelaní na iné účely ako na účel výkonu regulovaného povolania, ak Slovenská republika nemá uzavretú medzinárodnú zmluvu o vzájomnom uznávaní rovnocennosti dokladov o vzdelaní so štátom, v ktorom bol doklad nadobudnutý</t>
  </si>
  <si>
    <t xml:space="preserve">38.7.11. Vydanie oprávnenia na výchovu a vzdelávanie v oblasti ochrany práce42) </t>
  </si>
  <si>
    <t xml:space="preserve">38.7.12. Vydanie dokladu o povahe a dĺžke praxe33a) </t>
  </si>
  <si>
    <t xml:space="preserve">38.7.13. Vydanie rozhodnutia o uznaní odbornej kvalifikácie občana členského štátu Európskej únie alebo štátu, ktorý je zmluvnou stranou dohody o Európskom hospodárskom priestore, a Švajčiarskej konfederácie na účely prevádzkovania živnosti v Slovenskej republike </t>
  </si>
  <si>
    <t>38.7.14. Vydanie predchádzajúceho súhlasného stanoviska, schválenia, potvrdenia, povolenia, zaradenia alebo zrušenia uvedených v banských predpisoch</t>
  </si>
  <si>
    <t xml:space="preserve">38.7.15. Vydanie nového oprávnenia podľa písmen a) až c) s aktualizovanými údajmi 42c) </t>
  </si>
  <si>
    <t>38.8. Vyhradené technické zariadenia, vybrané banské zariadenia, výnimky z predpisov</t>
  </si>
  <si>
    <t>38.8.1. Vydanie potvrdenia (súhlasu) na odovzdanie vyhradených technických zariadení odberateľovi podľa osobitných predpiosv</t>
  </si>
  <si>
    <t>38.8.2. Vydanie odborného vyjadrenia (stanoviska) podľa osobitných predpisov okrem miestneho zisťovania k dokumentácii ťažobného zariadenia plávajúceho stroja</t>
  </si>
  <si>
    <t>38.8.3. Vydanie odborného vyjadrenia (stanoviska) podľa osobitných predpisov okrem miestneho zisťovania k stavbe, k zariadeniu</t>
  </si>
  <si>
    <t>38.8.4. Zariadenie overovacej prevádzky vybraného banského zariadenia podľa banských predpisov okrem miestneho zisťovania vrátane posúdenia výsledku overovacej prevádzky</t>
  </si>
  <si>
    <t>38.8.5. Povolenie zmeny na vybranom banskom zariadení</t>
  </si>
  <si>
    <t>38.8.6. Vydanie povolenia na používanie vybraného banského zariadenia podľa banských predpisov okrem miestneho zisťovania</t>
  </si>
  <si>
    <t>38.8.7. Schválenie typu dopravníkových pásov a plastických hmôt na ich použitie v podzemí</t>
  </si>
  <si>
    <t>38.8.8. Povolenie používať vybrané zariadenia, prístroje a pomôcky pri manipulácii s výbušninami, výbušnými predmetmi a muníciou, ktoré nie sú určenými výrobkami v rámci jedného technologického procesu</t>
  </si>
  <si>
    <t>38.8.9. Nariadenie overovacej prevádzky vybraného zariadenia používať vybrané zariadenia, prístroje a pomôcky pri manipulácii s výbušninami, výbušnými predmetmi a muníciou, ktoré nie sú určenými výrobkami v rámci jedného technologického procesu</t>
  </si>
  <si>
    <t>38.8.10. Povolenie zmeny na vybranom zariadení pri povolení používať vybrané zariadenia, prístroje a pomôcky pri manipulácii s výbušninami, výbušnými predmetmi a muníciou, ktoré nie sú určenými výrobkami v rámci jedného technologického procesu</t>
  </si>
  <si>
    <t>38.8.11. Poverenie skúšobne (odborného pracoviska) na vykonávanie skúšok,  prípadne  na  posudzovanie  alebo  schvaľovanie zariadení   podľa  osobitných   predpisov  pri   banskej činnosti  alebo  činnosti  vykonávanej  banským spôsobom okrem miestneho zisťovania</t>
  </si>
  <si>
    <t>38.8.12. Vydanie  povolenia na  zvislú dopravu  osôb v  hlbinných baniach alebo na podstatné  zmeny na ťažnom zariadení na zvislú dopravu osôb vrátane miestneho zisťovania</t>
  </si>
  <si>
    <t>38.8.13. Povolenie   výnimky  z   banských  predpisov   okrem miestneho zisťovania</t>
  </si>
  <si>
    <t>38.8.14. Povolenie výnimky z praxe  alebo zo vzdelania, ktoré sú určené v banských predpisoch</t>
  </si>
  <si>
    <t>38.8.15. Povolenie  výnimky zo  záväzných technických  noriem okrem miestneho zisťovania</t>
  </si>
  <si>
    <t>38.8.16. Vydanie oprávnenia na overovanie plnenia požiadaviek bezpečnosti vyhradených technických zariadení</t>
  </si>
  <si>
    <t xml:space="preserve">38.9. Ťažobné odpady, odvaly, ukladanie CO2  </t>
  </si>
  <si>
    <t>38.9.1. Vydanie povolenia výnimky niektorých ustanovení zákona o nakladaní s odpadom z ťažobného priemyslu 39n)</t>
  </si>
  <si>
    <t>38.9.2. Vydanie rozhodnutia o schválení plánu nakladania s ťažobným odpadom 39n)</t>
  </si>
  <si>
    <t>38.9.3. Vydanie rozhodnutia o povolení zriadenia, užívania, zmeny a uzavretia odvalu 39n)</t>
  </si>
  <si>
    <t>38.9.4. Vydanie súhlasu s uzavretím odvalu 39n)</t>
  </si>
  <si>
    <t>38.9.5. Vydanie súhlasu s čerpaním prostriedkov z účelovej finančnej rezervy 39n)</t>
  </si>
  <si>
    <t>38.9.6. Vydanie rozhodnutia o zaradení odvalu do zodpovedajúcej kategórie 39n)</t>
  </si>
  <si>
    <t>38.9.7. Vydanie  rozhodnutia o  povolení na  trvalé  ukladanie oxidu uhličitého do geologického prostredia 39p)</t>
  </si>
  <si>
    <t>38.9.8. Vydanie rozhodnutia o schválení plánu monitorovania na účely trvalého    ukladania   oxidu   uhličitého  do  geologického prostredia 39q)</t>
  </si>
  <si>
    <t>38.9.9. Vydanie  rozhodnutia  o  schválení   aktualizovaného   plánu monitorovania  na  účely trvalého ukladania oxidu uhličitého do geologického prostredia 39r)</t>
  </si>
  <si>
    <t>38.9.10. Vydanie rozhodnutia o schválení  plánu  nápravných  opatrení 39s)</t>
  </si>
  <si>
    <t>38.9.11. Vydanie rozhodnutia o zrušení povolenia na trvalé  ukladanie oxidu uhličitého do geologického prostredia 39t)</t>
  </si>
  <si>
    <t>38.9.12. Vydanie rozhodnutia o schválení plánu pre etapu  po uzavretí úložiska 39u)</t>
  </si>
  <si>
    <t>38.9.13. Vydanie  súhlasu  k  prístupu  k prepravnej sieti a úložisku 39v)</t>
  </si>
  <si>
    <t>39.9.14. Vydanie predchádzajúceho súhlasného stanoviska, schválenia, potvrdenia, povolenia, zaradenia alebo zrušenia uvedených v banských predpisoch</t>
  </si>
  <si>
    <t>39. Úrad pre reguláciu elektronických komunikácií a poštových služieb</t>
  </si>
  <si>
    <t>39.1. Elektronické komunikácie</t>
  </si>
  <si>
    <t>39.1.1. Podanie návrhu o rozhodnutie sporu o prístupe alebo prepojení, o prístupe k existujúcej fyzickej infraštruktúre a o koordinácii výstavby</t>
  </si>
  <si>
    <t>39.1.2. Podanie návrhu o rozhodnutie sporu o spoločnom umiestnení a používaní zariadení, o poskytovaní informácií o dostupnosti fyzickej infraštruktúry, o poskytovaní informácií o plánovaných stavbách a o prístupe k fyzickej infraštruktúre v budove</t>
  </si>
  <si>
    <t>39.1.4. Vydanie rozhodnutia o pridelení čísla</t>
  </si>
  <si>
    <t>39.1.5. Žiadosť o vykonanie zmeny vo vydanom rozhodnutí o pridelení čísla</t>
  </si>
  <si>
    <t>39.1.6. Podanie žiadosti o povolenie na prevádzkovanie rádiových zariadení alebo podanie žiadosti o pridelenie frekvencií</t>
  </si>
  <si>
    <t>39.1.7. Predĺženie doby platnosti individuálneho, prevádzkového, typového, osobitného povolenia na prevádzkovanie rádiových zariadení</t>
  </si>
  <si>
    <t>39.1.8. Vydanie amatérskeho povolenia na prevádzkovanie rádiových zariadení27d) alebo predĺženie doby jeho platnosti</t>
  </si>
  <si>
    <t xml:space="preserve">39.1.9. Podanie žiadosti o zmenu povolenia vydanom podľa tejto položky </t>
  </si>
  <si>
    <t>39.1.10. Vydanie nového osvedčenia o osobitnej odbornej spôsobilosti bez overenia osobitnej odbornej spôsobilosti skúškou</t>
  </si>
  <si>
    <t>39.1.12. Vydanie osvedčenia o osobitnej odbornej spôsobilosti operátora amatérskych staníc, rádiotelefonistu leteckej pohyblivej služby alebo plavebnej pohyblivej služby</t>
  </si>
  <si>
    <t>39.1.13. Vydanie osvedčenia o osobitnej odbornej spôsobilosti pre ostatné druhy osvedčení</t>
  </si>
  <si>
    <t>39.1.14. Opravná skúška pri overení podľa písmena a)</t>
  </si>
  <si>
    <t>39.1.15. Opravná skúška pri overení podľa písmena b)</t>
  </si>
  <si>
    <t>39.1.16. Vydanie potvrdenia o splnení oznamovacej povinnosti</t>
  </si>
  <si>
    <t>39.1.17. Vykonanie skúšky osobitnej odbornej spôsobilosti v mimoriadnom termíne pre jedného žiadateľa</t>
  </si>
  <si>
    <t>39.1.18. Návrh na obnovu konania alebo podnet na preskúmanie rozhodnutia mimo odvolacieho konania na orgáne štátnej správy, ak tento podáva fyzická osoba</t>
  </si>
  <si>
    <t xml:space="preserve">39.1.19. Návrh na obnovu konania alebo podnet na preskúmanie rozhodnutia mimo odvolacieho konania na orgáne štátnej správy, ak tento podáva právnická osoba alebo fyzická osoba oprávnená na podnikanie </t>
  </si>
  <si>
    <t>39.2. Poštová činnosť</t>
  </si>
  <si>
    <t xml:space="preserve">39.2.1. Registrácia poštového podniku </t>
  </si>
  <si>
    <t>39.2.2. Zmena registrovaných údajov poštového podniku</t>
  </si>
  <si>
    <t>39.2.3. Udelenie poštovej licencie</t>
  </si>
  <si>
    <t>39.2.4. Zmena poštovej licencie na základe ohlásenia poskytovateľa univerzálnej služby</t>
  </si>
  <si>
    <t xml:space="preserve">39.2.4. Vyhotovenie odpisu (fotokópie), výpisu alebo písomnej informácie z úradných kníh, úradných záznamov, evidencií, registrov listín a zo spisov alebo súkromných spisov v úradnej úschove, za každú aj začatú stranu </t>
  </si>
  <si>
    <t>39.2.5. Návrh na obnovu konania alebo podnet na preskúmanie rozhodnutia mimo odvolacieho konania na orgáne štátnej správy, ak tento podáva:</t>
  </si>
  <si>
    <t>39.2.5.1. Fyzická osoba</t>
  </si>
  <si>
    <t xml:space="preserve">39.2.5.2. Právnická osoba alebo fyzická osoba oprávnená na podnikanie </t>
  </si>
  <si>
    <t>40. Úrad pre Slovákov žijúcich v zahraničí</t>
  </si>
  <si>
    <t>40.1. Žiadosť o vydanie osvedčenia Slováka žijúceho v zahraničí</t>
  </si>
  <si>
    <t>40.2. Vydanie osvedčenia Slováka žijúceho v zahraničí ako náhrady za stratené, ukradnuté, zničené alebo poškodené osvedčenie</t>
  </si>
  <si>
    <t>40.3. Vydanie nového osvedčenia Slováka žijúceho v zahraničí v prípade zápisu zmien a doplnkov</t>
  </si>
  <si>
    <t>41. Ministerstvo školstva</t>
  </si>
  <si>
    <t>41.1. Apostille/superlegalizácia - overenie pravosti slovenských dokladov (za každý dokument)</t>
  </si>
  <si>
    <t>41.2. Uznanie dokladu o vzdelaní na iné účely ako na účel výkonu regulovaného povolania, ak Slovenská republika nemá uzavretú medzinárodnú zmluvu o vzájomnom uznávaní rovnocennosti dokladov o vzdelaní so štátom, v ktorom bol doklad nadobudnutý</t>
  </si>
  <si>
    <t>41.3. Podľa zákona č. 568/2009 Z. z. o celoživotnom vzdelávaní a o zmene a doplnení niektorých zákonov v znení neskorších predpisov formou prevodu cez účet správne poplatky za Konanie o akreditácii vzdelávacieho programu podľa osobitných predpisov</t>
  </si>
  <si>
    <t>41.4. Podľa zákona č. 568/2009 Z. z. o celoživotnom vzdelávaní a o zmene a doplnení niektorých zákonov v znení neskorších predpisov formou prevodu cez účet správne poplatky za Konanie o udelení oprávnenia na vykonávanie skúšky na overenie odbornej spôsobilosti</t>
  </si>
  <si>
    <t>41.5. VŠEOBECNÁ SPRÁVA, položka 5, písmeno d) zákona č. 145/1995 Z. z. o správnych poplatkoch zabezpečuje  Konanie o akreditácii vzdelávacieho programu podľa zákona č. 288/1997 Z.z. o telesnej kultúre a o zmene a doplnení zákona č. 455/1991 Zb. o živnostenskom podnikaní (živnostenský zákon) v znení neskorších predpisov</t>
  </si>
  <si>
    <t>41.6. VŠEOBECNÁ SPRÁVA, položka 5, písmeno d) zákona č. 145/1995 Z. z. o správnych poplatkoch zabezpečuje Konanie o akreditácii vzdelávacieho programu podľa zákona č. 282/2008 Z.z. o podpore práce s mládežou a o zmene a doplnení zákona č. 131/2002 Z. z. o vysokých školách a o zmene a doplnení niektorých zákonov v znení neskorších predpisov.</t>
  </si>
  <si>
    <t>41.7. Uznanie dokladu o vzdelaní na iné účely ako na účel výkonu regulovaného povolania, ak Slovenská republika má uzavretú medzinárodnú zmluvu o vzájomnom uznávaní rovnocennosti dokladov o vzdelaní so štátom, v ktorom bol doklad nadobudnutý</t>
  </si>
  <si>
    <t>41.8. Uznanie dokladu o vzdelaní a uznanie odbornej kvalifikácie na účel výkonu regulovaného povolania v Slovenskej republike, ak o uznaní dokladu o vzdelaní a uznaní odbornej kvalifikácie rozhoduje ten istý príslušný orgán jedným rozhodnutím</t>
  </si>
  <si>
    <t>41.9. Uznanie odbornej kvalifikácie na účel výkonu regulovaného povolania v Slovenskej republike</t>
  </si>
  <si>
    <t>41.10. Uznanie dokladu o vzdelaní na účel výkonu regulovaného povolania v Slovenskej republike</t>
  </si>
  <si>
    <t>41.11. Vydanie potvrdenia o spôsobilosti vykonávať príslušné regulované povolanie alebo regulované povolanie v príslušnom odbore v Slovenskej republike</t>
  </si>
  <si>
    <t xml:space="preserve">41.12. Návrh na registráciu záujmového združenia právnických osôb </t>
  </si>
  <si>
    <t>42. Ministerstvo zdravotníctva</t>
  </si>
  <si>
    <t>42.1. Odbor Inšpektorát kúpeľov a žriediel</t>
  </si>
  <si>
    <t>42.1.1. Uznanie prírodnej liečivej vody alebo prírodnej minerálnej vody alebo klimatických   podmienok vhodných na liečenie Štátnou kúpeľnou komisiou Ministerstva zdravotníctva   Slovenskej republiky (ďalej len "Štátna kúpeľná komisia")</t>
  </si>
  <si>
    <t>42.1.2. Zrušenie uznania prírodnej liečivej vody alebo prírodnej minerálnej vody alebo   klimatických podmienok vhodných na liečenie Štátnou kúpeľnou komisiou, ak držiteľ   požiada o jeho zrušenie</t>
  </si>
  <si>
    <t xml:space="preserve">42.1.3. Vydanie povolenia Štátnej kúpeľnej komisie využívať prírodný liečivý zdroj alebo   prírodný minerálny zdroj </t>
  </si>
  <si>
    <t xml:space="preserve">42.1.4. Vydanie nového povolenia využívať prírodný liečivý zdroj alebo prírodný minerálny zdroj   pred uplynutím 15. roku odo dňa platnosti povolenia </t>
  </si>
  <si>
    <t>42.1.5. Vydanie   povolenia   podľa   písmena   e)   obsahujúceho   i povolenie   podľa   písmena   k)</t>
  </si>
  <si>
    <t xml:space="preserve">42.1.6. Zmena   povolenia   podľa   písmena   e), ak   držiteľ požiada   o   jeho   zmenu </t>
  </si>
  <si>
    <t>42.1.7. Vyznačenie   zmeny   údajov   v   povolení   podľa   písmena   e)</t>
  </si>
  <si>
    <t>42.1.8. Zrušenie   povolenia   podľa   písmena   e),   ak   držiteľ   požiada o   jeho   zrušenie</t>
  </si>
  <si>
    <t>42.1.9. Vydanie   povolenia   Štátnej   kúpeľnej   komisie   na   úpravu prírodnej   liečivej   vody   alebo   prírodnej   minerálnej   vody</t>
  </si>
  <si>
    <t>42.1.10. Vydanie   povolenia   Štátnej   kúpeľnej   komisie na prevádzkovanie   prírodných   liečebných   kúpeľov   alebo kúpeľnej   liečebne</t>
  </si>
  <si>
    <t>42.1.11. Zrušenie   povolenia   podľa   písmena   l), ak   držiteľ požiada   o   jeho   zrušenie</t>
  </si>
  <si>
    <t>42.1.12. Vydanie   poverenia   Štátnej   kúpeľnej   komisie   na   výkon činnosti   balneotechnika</t>
  </si>
  <si>
    <t>42.2. Sekcia farmácie a liekovej politiky</t>
  </si>
  <si>
    <t>42.2.1. Vydanie  povolenia na zaobchádzanie s humánnymi liečivami v odbore veľkodistribúcie humánnych liekov - FO</t>
  </si>
  <si>
    <t>42.2.2. Vydanie povolenia na zaobchádzanie s humánnymi liekmi v odbore veľkodistribúcie humánnych liekov - PO</t>
  </si>
  <si>
    <t>42.2.3. Vydanie povolenia na zaobchádzanie s humánnymi liekmi - výroba humánnych liekov - FO</t>
  </si>
  <si>
    <t>42.2.4. Vydanie povolenia na zaobchádzanie s humánnymi liekmi - výroba humánnych liekov - PO</t>
  </si>
  <si>
    <t>42.2.5. Vydanie povolenia na zaobchádzanie s humánnymi liekmi - výroba transfúznych liekov - FO</t>
  </si>
  <si>
    <t>42.2.6. Vydanie povolenia na zaobchádzanie s humánnymi liekmi - výroba transfúznych liekov - PO</t>
  </si>
  <si>
    <t>42.2.7. Vydanie povolenia na zaobchádzanie s humánnymi liekmi - nemocničné lekárne</t>
  </si>
  <si>
    <t>42.2.8. Zmena povolenia na zaobchádzanie s humánnymi liekmi - FO</t>
  </si>
  <si>
    <t>42.2.9. Zmena povolenia na zaobchádzanie s humánnymi liekmi - PO</t>
  </si>
  <si>
    <t>42.2.10. Vyhotovenie duplikátu uvedených povolení</t>
  </si>
  <si>
    <t>42.2.11. Vydanie povolenia na zaobchádzanie s omamnými a psychotropnými látkami</t>
  </si>
  <si>
    <t>42.2.12. Zmena povolenia  na zaobchádzanie s omamnými a psychotropnými látkami</t>
  </si>
  <si>
    <t xml:space="preserve">42.2.13. Vydanie povolenia na omamné a psychotropné látky pre dovoz, vývoz alebo tranzit </t>
  </si>
  <si>
    <t>42.2.14. Rozhodovanie o žiadosti o úradné určenie ceny lieku</t>
  </si>
  <si>
    <t>42.2.15. Rozhodovanie o žiadosti o zvýšenie úradne určenej ceny lieku</t>
  </si>
  <si>
    <t xml:space="preserve">42.2.16. Rozhodovanie o žiadosti o zaradenie lieku do zoznamu kategorizovaných liekov a úradné určenie ceny lieku liek, ktorý svojou charakteristikou nepatrí do žiadnej referenčnej skupiny zaradenej v zozname kategorizovaných liekov)                                                     </t>
  </si>
  <si>
    <t xml:space="preserve">42.2.17. Rozhodovanie o žiadosti o zaradenie lieku do zoznamu kategorizovaných liekov a úradné určenie ceny lieku (liek, ktorý svojou charakteristikou patrí do niektorej referenčnej skupiny zaradenej v zozname kategorizovaných liekov)                                                       </t>
  </si>
  <si>
    <t>42.2.18. Rozhodovanie o žiadosti o podmienené zaradenie lieku do zoznamu kategorizovaných liekov a úradné určenie ceny lieku</t>
  </si>
  <si>
    <t>42.2.19. Rozhodovanie o žiadosti o zaradenie zdravotníckej pomôcky do zoznamu kategorizovaných zdravotníckych pomôcok a úradné určenie ceny zdravotníckej pomôcky</t>
  </si>
  <si>
    <t xml:space="preserve">42.2.20. Rozhodovanie o žiadosti o zaradenie zdravotníckej pomôcky do zoznamu kategorizovaných špeciálnych zdravotníckych materiálov a úradné určenie ceny zdravotníckej pomôcky                       </t>
  </si>
  <si>
    <t>42.2.21. Rozhodovanie o žiadosti o zaradenie dietetickej potraviny do zoznamu kategorizovaných dietetických potravín a úradné určenie ceny dietetickej potraviny</t>
  </si>
  <si>
    <t xml:space="preserve">42.2.22. Rozhodovanie o žiadosti o zvýšenie úradne určenej ceny lieku zaradeného v zozname kategorizovaných liekov        </t>
  </si>
  <si>
    <t>42.2.23. Rozhodovanie o žiadosti o zvýšenie úradne určenej ceny zdravotníckej pomôcky zaradenej v zozname kategorizovaných zdravotníckych pomôcok</t>
  </si>
  <si>
    <t>42.2.24. Rozhodovanie o žiadosti o zvýšenie úradne určenej ceny zdravotníckej pomôcky zaradenej v zozname kategorizovaných špeciálnych zdravotníckych materiálov</t>
  </si>
  <si>
    <t>42.2.25. Rozhodovanie o žiadosti o zvýšení úradne určenej ceny dietetickej potraviny zaradenej v zozname kategorizovaných dietetických potravín</t>
  </si>
  <si>
    <t>42.2.26. Rozhodovanie o žiadosti o zmenu charakteristík referenčnej skupiny</t>
  </si>
  <si>
    <t>42.2.27. Rozhodovanie o žiadosti o zmenu charakteristík podskupiny zdravotníckych pomôcok</t>
  </si>
  <si>
    <t>42.2.28. Rozhodovanie o žiadosti o zmenu charakteristík podskupiny špeciálnych zdravotníckych materiálov</t>
  </si>
  <si>
    <t>42.2.29. Rozhodovanie o žiadosti o zmenu charakteristík podskupiny dietetických potravín</t>
  </si>
  <si>
    <t>42.2.29. Rozhodovanie o žiadosti o určenie alebo zrušenie určenia, že liek podlieha osobitnej cenovej regulácii</t>
  </si>
  <si>
    <t>42.3. Odbor zdravotníckeho vzdelávania</t>
  </si>
  <si>
    <t>42.3.1. Vydávanie potvrdení o rovnocennosti získaných špecializácií v zdravotníckych povolaniach lekár a zubný lekár na účel výkonu zdravotníckeho povolania mimo územia Slovenskej republiky</t>
  </si>
  <si>
    <t>42.3.2. Vydávanie potvrdení o regulovaných zdravotníckych povolaniach na účel výkonu zdravotníckeho povolania mimo územia Slovenskej republiky</t>
  </si>
  <si>
    <t>42.3.3. Vyhotovenie odpisu (fotokópie), výpisu alebo písomnej informácie z kvalifikačného dokladu zdravotníckeho pracovníka v slovenskom jazyku</t>
  </si>
  <si>
    <t>42.3.4. Vydanie osvedčenia Ministerstva zdravotníctva Slovenskej republiky o akreditácii študijného programu sústavného vzdelávania</t>
  </si>
  <si>
    <t>42.3.5. Vydanie osvedčenia Ministerstva zdravotníctva Slovenskej republiky o akreditácii kurzu prvej pomoci</t>
  </si>
  <si>
    <t>42.3.6. Vydanie osvedčenia Ministerstva zdravotníctva Slovenskej republiky o akreditácii kurzu inštruktora prvej pomoci</t>
  </si>
  <si>
    <t>42.3.7. Zmena osvedčenia Ministerstva zdravotníctva Slovenskej republiky o akreditácii kurzu prvej pomoci</t>
  </si>
  <si>
    <t>42.3.8. Zmena osvedčenia Ministerstva zdravotníctva Slovenskej republiky o akreditácii kurzu inštruktora prvej pomoci</t>
  </si>
  <si>
    <t>42.3.9. Vydávanie potvrdení o rovnocennosti získaných špecializácií v zdravotníckych povolaniach lekár a zubný lekár na účel výkonu zdravotníckeho povolania mimo územia Slovenskej republiky ( s apostillou)</t>
  </si>
  <si>
    <t>42.3.10. Vydávanie potvrdení o regulovaných zdravotníckych povolaniach na účel výkonu zdravotníckeho povolania mimo územia Slovenskej republiky ( s apostillou)</t>
  </si>
  <si>
    <t>42.3.11. Vydávanie potvrdení o rovnocennosti získaných špecializácií v zdravotníckych povolaniach lekár a zubný lekár na účel výkonu zdravotníckeho povolania mimo územia Slovenskej republiky ( so superlegalizáciou)</t>
  </si>
  <si>
    <t>42.3.12. Vydávanie potvrdení o regulovaných zdravotníckych povolaniach na účel výkonu zdravotníckeho povolania mimo územia Slovenskej republiky ( so superlegalizáciou)</t>
  </si>
  <si>
    <t>42.4. Sekcia legislatívno-právna</t>
  </si>
  <si>
    <t>42.4.1. Návrh na obnovu konania alebo podnet na preskúmanie rozhodnutia mimo odvolacieho konania na orgáne štátnej správy, ak tento podáva fyzická osoba</t>
  </si>
  <si>
    <t>42.4.2. Návrh na obnovu konania alebo podnet na preskúmanie rozhodnutia mimo odvolacieho konania na orgáne štátnej správy, ak tento podáva právnická osoba alebo fyzická osoba oprávnená na podnikanie</t>
  </si>
  <si>
    <t>42.4.3. Vyhotovenie odpisu (fotokópie), výpisu alebo písomnej informácie z úradných kníh, úradných záznamov, evidencií, registrov listín a zo spisov alebo súkromných spisov v úradnej úschove, za každú aj začatú stranu</t>
  </si>
  <si>
    <t>42.4.4. Osvedčenie odtlačku úradnej pečiatky a úradného podpisu, za každý odtlačok a za každý podpis (superlegalizácia)</t>
  </si>
  <si>
    <t>42.4.5. Osvedčenie podľa Dohovoru o zrušení požiadavky vyššieho overenia zahraničných verejných listín (apostilla)</t>
  </si>
  <si>
    <t>42.4.6. Poplatok za vydanie povolenia na prevádzku zdravotníckeho zariadenia</t>
  </si>
  <si>
    <t>42.4.7. Poplatok za zmenu povolenia</t>
  </si>
  <si>
    <t>42.4.8. Vyhotovovanie duplikátu</t>
  </si>
  <si>
    <t>43. Puncový úrad</t>
  </si>
  <si>
    <t>43.1. Vydanie rozhodnutia o pridelení alebo uznaní zodpovednostnej značky na tovar z drahých kovov</t>
  </si>
  <si>
    <t>43.3. Vydanie rozhodnutia o zrušení pridelenej výrobnej značky a zodpovednostnej značky na tovar z drahých kovov</t>
  </si>
  <si>
    <t>43.4. Vydanie osvedčenia o zápise klenotníckej zliatiny do zoznamu registrovaných zliatin</t>
  </si>
  <si>
    <t>44. Slovenský metrologický ústav</t>
  </si>
  <si>
    <t>44.1. Vykonanie skúšky na získanie osvedčenia o odbornej spôsobilosti podľa osobitných predpisov9)</t>
  </si>
  <si>
    <t>44.2. Vydanie osvedčenia o spôsobilosti na vykonávanie odbornej činnosti podľa osobitných predpisov9)</t>
  </si>
  <si>
    <t>44.3. Žiadosť o vydanie rozhodnutia o tom, že určené meradlo nepodlieha schváleniu typu, za každý typ meradla podľa osobitného predpisu47aa)</t>
  </si>
  <si>
    <t>44.4. Žiadosť o vydanie rozhodnutia o schválení typu meradla alebo zmeny rozhodnutia o schválení typu meradla podľa osobitného predpisu47aa)</t>
  </si>
  <si>
    <t>45. Ministerstvo hospodárstva</t>
  </si>
  <si>
    <t>45.1. LICENČNÉ KONANIE I.  (URČENÉ VÝROBKY - zákon č. 144/2013 Z. z.)</t>
  </si>
  <si>
    <t>45.1.2. Vydanie potvrdenia  o vyhlásení o konečnom použití EUC, vydanie medzinárodného dovozného certifikátu IIC</t>
  </si>
  <si>
    <t>45.1.3. Udelenie povolenia na transfer určených výrobkov/výbušnín</t>
  </si>
  <si>
    <t>45.1.4. Vydanie rozhodnutia o predĺžení platnosti podľa písmen a), c) a f) POLOŽKA 154 zákona č. 145/1995 Z.z. v platnom znení</t>
  </si>
  <si>
    <t>45.1.5. Vydanie duplikátu podľa písmen a) až n) POLOŽKA 154 podľa zákona č. 145/1995 Z.z. v platnom znení</t>
  </si>
  <si>
    <t>45.1.6. Zmena údaja (okrem údaja týkajúceho sa hodnoty) podľa písmen a) až l)</t>
  </si>
  <si>
    <t>45.1.7. Vydanie súhlasu na ďalší transfer/vývoz výrobkov obranného priemyslu alebo určených výrobkov</t>
  </si>
  <si>
    <t>45.1.9. Vydanie certifikátu o overení dodávky alebo potvrdenia o dodaní množstva určených výrobkov</t>
  </si>
  <si>
    <t>45.2. LICENČNÉ KONANIE II. (VÝROBKY OBRANNÉHO PRIEMYSLU - zákon č. 392/2011 Z. z.)</t>
  </si>
  <si>
    <t xml:space="preserve">45.2.1. Vydanie povolenia na obchodovanie s výrobkami obranného priemyslu </t>
  </si>
  <si>
    <t>45.2.2. Udelenie licencie na dovoz výrobkov obranného priemyslu, licencie na vývoz výrobkov obranného priemyslu, transferovej licencie na výrobky obranného priemyslu, licencie na sprostredkovanie zahraničnoobchodnej činnosti s výrobkami obranného priemyslu, licencie na tranzit výrobkov obranného priemyslu, licencie na inú formu zahraničnoobchodnej činnosti s výrobkami obranného priemyslu - z hodnoty výrobkov obranného priemyslu alebo služby na výrobkoch obranného priemyslu povolenej v licencii 0,2%, najmenej 50 eur, najviac 2 000 eur</t>
  </si>
  <si>
    <t>45.2.3. Vydanie duplikátu podľa písmena a) až n) POLOŽKA 154  zákona č. 145/1995 Z.z. v platnom znení</t>
  </si>
  <si>
    <t>45.2.4. Vydanie certifikátu príjemcu výrobkov obranného priemyslu</t>
  </si>
  <si>
    <t>45.2.5. Vydanie osvedčenia o zápise do registra zberateľov znehodnotených výrobkov obranného priemyslu</t>
  </si>
  <si>
    <t>45.2.6. Vydanie povolenia na nákup/predaj znehodnotených výrobkov obranného priemyslu</t>
  </si>
  <si>
    <t>45.2.7. Vydanie potvrdenia  o vyhlásení o konečnom použití (EUC), vydanie medzinárodného dovozného certifikátu (IIC)</t>
  </si>
  <si>
    <t>45.2.8. Vydanie rozhodnutia o predĺžení platnosti podľa písmen a), c) a f) POLOŽKA 154 zákona č. 145/1995 Z.z. v platnom znení</t>
  </si>
  <si>
    <t>45.2.9. Zmena údaja (okrem údaja týkajúceho sa hodnoty) podľa písmen a) až l)</t>
  </si>
  <si>
    <t>45.2.10. Zmena údaja týkajúceho sa hodnoty rozdiel medzi 0, 2% z novej hodnoty a pôvodným poplatkom, najmenej 50 eur, pri vývoze najviac do sumy 2 000 eur</t>
  </si>
  <si>
    <t>45.2.11. Vydanie predbežného súhlasu na rokovanie so zahraničným partnerom</t>
  </si>
  <si>
    <t>45.2.12. Vydanie certifikátu o overení dodávky alebo potvrdenia o dodaní množstva určených výrobkov</t>
  </si>
  <si>
    <t>45.2.13. VVydanie súhlasu na ďalší transfer/vývoz výrobkov obranného priemyslu alebo určených výrobkov</t>
  </si>
  <si>
    <t>45.3. LICENČNÉ KONANIE III.  - OSTATNÉ</t>
  </si>
  <si>
    <t xml:space="preserve">45.3.1. Vydanie licencie na dovoz alebo vývoz vybraných chemických látok a prípravkov podľa osobitného predpisu 36n) </t>
  </si>
  <si>
    <t xml:space="preserve">45.3.2. Vydanie povolenia na dovoz alebo vývoz chemických látok, ktoré možno zneužiť na výrobu omamných a psychotropných látok </t>
  </si>
  <si>
    <t>45.3.3. Vydanie povolenia na vývoz alebo na dovoz určených látok alebo jednorazového povolenia na dovoz obmedzených prekurzorov výbušnín</t>
  </si>
  <si>
    <t xml:space="preserve">45.3.4. Vydanie duplikátu podľa písmen a) až n) POLOŽKA 154  zákona č. 145/1995 Z. z. v platnom znení </t>
  </si>
  <si>
    <t>45.3.5. Zmena údaja (okrem údaja týkajúceho sa hodnoty) podľa písmen a) až l)</t>
  </si>
  <si>
    <t>45.3.6. Zmena údaja týkajúceho sa hodnoty rozdiel medzi 0, 2% z novej hodnoty a pôvodným poplatkom, najmenej 50 eur, pri vývoze najviac do sumy 2 000 eur</t>
  </si>
  <si>
    <t>45.3.7. Vydanie povolenia na dovoz, vývoz alebo tranzit na omamné, psychotropné látky a prípravky s obsahom omamných alebo psychotropných látok</t>
  </si>
  <si>
    <t>45.4. LICENČNÉ KONANIE IV.  (TOVARY DVOJAKÉHO POUŽITIA - DUAL-USE)</t>
  </si>
  <si>
    <t xml:space="preserve">45.4.1. Vydanie dovozného certifikátu položiek s dvojakým použitím </t>
  </si>
  <si>
    <t>45.4.2. Udelenie povolenia na vývoz, poskytovanie technickej pomoci, prepravu, tranzit, poskytovanie sprostredkovanie sprostredkovateľských služieb týkajúcich sa vývozu položiek dvojakým použitím 0,2 % z hodnoty položiek s dvojakým použitím, najmenej 50 eur, pri vývoze najviac 2 000 eur</t>
  </si>
  <si>
    <t>45.4.3. Vydanie duplikátu podľa písmena a) až n)  POLOŽKA 154  zákona č. 145/1995 Z.z. v platnom znení</t>
  </si>
  <si>
    <t>45.4.4. Zmena údaja (okrem údaja týkajúceho sa hodnoty) podľa psímen a) až l)</t>
  </si>
  <si>
    <t>45.4.5. Zmena údaja týkajúceho sa hodnoty rozdiel medzi 0, 2% z novej hodnoty a pôvodným poplatkom, najmenej 50 eur, pri vývoze najviac do sumy 2 000 eur</t>
  </si>
  <si>
    <t>45.4.6. Vydanie rozhodnutia o predĺžení platnosti podľa písmen a), c) a f) POLOŽKA 154 zákona č. 145/1995 Z.z. v platnom znení</t>
  </si>
  <si>
    <t>45.5. Centrum pre chemické látky a prípravky</t>
  </si>
  <si>
    <t xml:space="preserve">45.5.1. Oddelenie chemických látok </t>
  </si>
  <si>
    <t>45.5.1.1. Žiadosť o zvláštne označovanie obalov nebezpečných chemických látok a nebezpečných chemických prípravkov</t>
  </si>
  <si>
    <t>45.5.1.2. Žiadosť o podanie výnimky z uvádzania detergentov alebo povrchovo aktívnych látok pre detergenty na trh</t>
  </si>
  <si>
    <t xml:space="preserve">45.5.2. Oddelenie biocídov </t>
  </si>
  <si>
    <t xml:space="preserve">45.5.2.1. Schválenie účinnej látky </t>
  </si>
  <si>
    <t xml:space="preserve">45.5.2.2. Obnovenie schválenia účinnej látky </t>
  </si>
  <si>
    <t>45.5.2.3. Vnútroštátna autorizácia biocídneho výrobku</t>
  </si>
  <si>
    <t xml:space="preserve">45.5.2.4. Autorizácia Únie </t>
  </si>
  <si>
    <t>45.5.2.5. Vnútroštátna autorizácia skupiny biocídnych výrobkov</t>
  </si>
  <si>
    <t xml:space="preserve">45.5.2.6. Autorizácia Únie pre skupinu biocídnych výrobkov </t>
  </si>
  <si>
    <t xml:space="preserve">45.5.2.7. Postupné vzájomné uznanie biocídneho výrobku alebo paralelné vzájomné uznanie biocídneho výrobku </t>
  </si>
  <si>
    <t xml:space="preserve">45.5.2.8. Postupné vzájomné uznanie skupiny biocídnych výrobkov alebo paralelné vzájomné uznanie skupiny biocídnych výrobkov </t>
  </si>
  <si>
    <t xml:space="preserve">45.5.2.9. Obnovenie vnútroštátnej autorizácie skupiny biocídnych výrobkov podľa osobitného predpisu alebo obnovenie autorizácie Únie pre skupinu biocídnych výrobkov </t>
  </si>
  <si>
    <t xml:space="preserve">45.5.2.10. Zmena a doplnenie autorizácie na žiadosť držiteľa autorizácie </t>
  </si>
  <si>
    <t xml:space="preserve">45.5.2.11. Zapísanie biocídneho výrobku do registra biocídnych výrobkov sprístupnených na trhu v Slovenskej republike </t>
  </si>
  <si>
    <t xml:space="preserve">45.5.2.12. Zmena rozhodnutia Centra pre chemické látky a prípravky o zapísaní biocídneho výrobku do registra biocídnych výrobkov sprístupnených na trhu v Slovenskej republike </t>
  </si>
  <si>
    <t xml:space="preserve">45.5.2.13. Výmaz biocídneho výrobku z registra biocídnych výrobkov sprístupnených na trhu v Slovenskej republike na vlastnú žiadosť právnickej osoby alebo fyzickej osoby podnikateľa </t>
  </si>
  <si>
    <t>45.6. Žiadosti o vydanie osvedčenia</t>
  </si>
  <si>
    <t>45.6.1. Vydanie osvedčenia o súlade pripravovanej výstavby sústavy tepelných zariadení s Energetickou politikou SR s inštalovaným výkonom</t>
  </si>
  <si>
    <t>45.6.1.1. do 20 MW vrátane</t>
  </si>
  <si>
    <t>45.6.1.2. nad 20 MW za každých aj začatých 10MW</t>
  </si>
  <si>
    <t>45.6.2. Vydanie rozhodnutia o osvedčení na výstavbu energetického zariadenia</t>
  </si>
  <si>
    <t>45.6.2.1. bez inštalovaného výkonu</t>
  </si>
  <si>
    <t>45.6.2.2. s inštalovaným výkonom za každých aj začatých 10MW</t>
  </si>
  <si>
    <t>45.7. Poplatky za mimoriadne opravné prostriedky</t>
  </si>
  <si>
    <t xml:space="preserve">45.7.1. Návrh na obnovu konania alebo podnet na preskúmanie rozhodnutia mimo odvolacieho konania </t>
  </si>
  <si>
    <t>45.8. Administratívne poplatky</t>
  </si>
  <si>
    <t>45.8.1. Vyhotovenie odpisu (fotokópie), výpisu  zo spisov a iných evidencií, za každú aj začatú stranu</t>
  </si>
  <si>
    <t>45.9. Ministerstvo hospodárstva - Elektronické licenčné konania</t>
  </si>
  <si>
    <t>45.9.1. Elektronické licenčné konania I.</t>
  </si>
  <si>
    <t>45.9.1.1. Vydanie potvrdenia  o vyhlásení o konečnom použití EUC, vydanie medzinárodného dovozného certifikátu IIC - el. podanie</t>
  </si>
  <si>
    <t>45.9.1.2. Vydanie povolenia na transfer určených výrobkov - el. podanie</t>
  </si>
  <si>
    <t>45.9.1.3. Vydanie duplikátu podľa písmen a) až n) POLOŽKA 154 podľa zákona č. 145/1995 Z.z. v platnom znení - el. podanie</t>
  </si>
  <si>
    <t>45.9.1.4. Zmena údaja  (okrem údaja týkajúceho sa hodnoty) podľa písmen a) až l)  - el. podanie</t>
  </si>
  <si>
    <t>45.9.1.5. Vydanie súhlasu na ďalší transfer/vývoz výrobkov obranného priemyslu alebo určených výrobkov - el. podanie</t>
  </si>
  <si>
    <t>45.9.1.6. Vydanie certifikátu o overení dodávky alebo potvrdenia o dodaní množstva určených výrobkov – el. podanie</t>
  </si>
  <si>
    <t>45.9.1.7. Vydanie rozhodnutia o predĺžení platnosti podľa písmen a), c) a f) POLOŽKA 154 zákona č. 145/1995 Z.z. v platnom znení – el. podanie</t>
  </si>
  <si>
    <t>45.9.2. Elektronické licenčné konania II.</t>
  </si>
  <si>
    <t>45.9.2.1. Vydanie povolenia na obchodovanie s výrobkami obranného priemyslu  - el. podanie</t>
  </si>
  <si>
    <t>45.9.2.2. Vydanie duplikátu podľa písmena a) až n)  POLOŽKA 154  zákona č. 145/1995 Z.z. v platnom znení - el. podanie</t>
  </si>
  <si>
    <t>45.9.2.3. Vydanie certifikátu príjemcu výrobkov obranného priemyslu - el. podanie</t>
  </si>
  <si>
    <t>45.9.2.4. Udelenie licencie na dovoz výrobkov obranného priemyslu, licencie na vývoz výrobkov obranného priemyslu, transferovej licencie na výrobky obranného priemyslu, licencie na sprostredkovanie zahraničnoobchodnej činnosti s výrobkami obranného priemyslu, licencie na tranzit výrobkov obranného priemyslu, licencie na inú formu zahraničnoobchodnej činnosti s výrobkami obranného priemyslu - z hodnoty výrobkov obranného priemyslu alebo služby na výrobkoch obranného priemyslu povolenej v licencii 0,2%, najmenej 50 eur, najviac 2 000 eur – el. podanie</t>
  </si>
  <si>
    <t>45.9.2.5. Vydanie osvedčenia o zápise do registra zberateľov znehodnotených výrobkov obranného priemyslu - el. podanie</t>
  </si>
  <si>
    <t>45.9.2.6. Vydanie povolenia na nákup/predaj znehodnotených výrobkov obranného priemyslu – el. podanie</t>
  </si>
  <si>
    <t>45.9.2.7. Vydanie potvrdenia  o vyhlásení o konečnom použití (EUC), vydanie medzinárodného dovozného certifikátu (IIC) - el. podanie</t>
  </si>
  <si>
    <t>45.9.2.8. Vydanie rozhodnutia o predĺžení platnosti podľa písmen a), c) a f) POLOŽKA 154 zákona č. 145/1995 Z.z. v platnom znení - el. podanie</t>
  </si>
  <si>
    <t>45.9.2.9. Zmena údaja (okrem údaja týkajúceho sa hodnoty) podľa písmen a) až l) - el. podanie</t>
  </si>
  <si>
    <t>45.9.2.10. Zmena údaja týkajúceho sa hodnoty rozdiel medzi 0, 2% z novej hodnoty a pôvodným poplatkom, najmenej 50 eur, pri vývoze najviac do sumy 2 000 eur – el. podanie</t>
  </si>
  <si>
    <t>45.9.2.11. Vydanie certifikátu o overení dodávky alebo potvrdenia o dodaní množstva určených výrobkov – el. podanie</t>
  </si>
  <si>
    <t>45.9.2.12. Vydanie súhlasu na ďalší transfer/vývoz výrobkov obranného priemyslu alebo určených výrobkov - el. podanie</t>
  </si>
  <si>
    <t>45.9.2.13. Vydanie predbežného súhlasu na rokovanie so zahraničným partnerom - el. podanie</t>
  </si>
  <si>
    <t>45.9.3. Elektronické licenčné konania III.</t>
  </si>
  <si>
    <t>45.9.3.1. Vydanie licencie na dovoz alebo vývoz vybraných chemických látok a prípravkov podľa osobitného predpisu 36n)  - el. podanie</t>
  </si>
  <si>
    <t>45.9.3.2. Vydanie povolenia na dovoz alebo vývoz chemických látok, ktoré možno zneužiť na výrobu omamných a psychotropných látok  - el. podanie</t>
  </si>
  <si>
    <t>45.9.3.3. Vydanie povolenia na vývoz alebo na dovoz určených látok alebo jednorazového povolenia na dovoz obmedzených prekurzorov výbušnín - el. podanie</t>
  </si>
  <si>
    <t>45.9.3.4. Vydanie duplikátu podľa písmen a) až n) POLOŽKA 154  zákona č. 145/1995 Z. z. v platnom znení  - el. podanie</t>
  </si>
  <si>
    <t>45.9.3.5. Zmena údaja (okrem údaja týkajúceho sa hodnoty) podľa písmen a) až l) - el. podanie</t>
  </si>
  <si>
    <t>45.9.3.6. Vydanie povolenia na dovoz, vývoz alebo tranzit na omamné, psychotropné látky a prípravky ich obsahujúce - el. podanie</t>
  </si>
  <si>
    <t>45.9.4. Elektronické licenčné konania IV.</t>
  </si>
  <si>
    <t>45.9.4.1. Udelenie povolenia na vývoz, poskytovanie technickej pomoci, prepravu, tranzit, poskytovanie sprostredkovanie sprostredkovateľských služieb týkajúcich sa vývozu položiek dvojakým použitím 0,2 % z hodnoty položiek s dvojakým použitím, najmenej 50 eur, pri vývoze najviac 2 000 eur – el. podanie</t>
  </si>
  <si>
    <t>45.9.4.2. Vydanie dovozného certifikátu položiek s dvojakým použitím  - el. podanie</t>
  </si>
  <si>
    <t>45.9.4.3. Vydanie duplikátu podľa písmena a) až n)  POLOŽKA 154  zákona č. 145/1995 Z.z. v platnom znení - el. podanie</t>
  </si>
  <si>
    <t>45.9.4.4. Zmena údaja (okrem údaja týkajúceho sa hodnoty) podľa písmen a) až l) - el. podanie</t>
  </si>
  <si>
    <t>45.9.4.5. Vydanie rozhodnutia o predĺžení platnosti podľa písmen a), c) a f) POLOŽKA 154 zákona č. 145/1995 Z.z. v platnom znení – el. podanie</t>
  </si>
  <si>
    <t>45.9.4.6. Zmena údaja týkajúceho sa hodnoty rozdiel medzi 0, 2% z novej hodnoty a pôvodným poplatkom, najmenej 50 eur, pri vývoze najviac do sumy 2 000 eur – el. podanie</t>
  </si>
  <si>
    <t>46. Ministerstvo životného prostredia</t>
  </si>
  <si>
    <t xml:space="preserve">46.1. Podanie žiadosti o vydanie, zmenu alebo zrušenie súhlasu podľa osobitného zákona36p) fyzická osoba </t>
  </si>
  <si>
    <t xml:space="preserve">46.2. Podanie žiadosti o vydanie, zmenu alebo zrušenie súhlasu podľa osobitného zákona36p) Právnická osoba alebo fyzická osoba oprávnená na podnikanie, ktorej predmet činnosti súvisí s podanou žiadosťou </t>
  </si>
  <si>
    <t xml:space="preserve">46.3. Podanie žiadosti o povolenie, zmenu alebo zrušenie výnimky zo zákazov ustanovených osobitným zákonom36p) fyzická osoba </t>
  </si>
  <si>
    <t xml:space="preserve">46.4. Podanie žiadosti o povolenie, zmenu alebo zrušenie výnimky zo zákazov ustanovených osobitným zákonom36p) právnická osoba alebo fyzická osoba oprávnená na podnikanie, ktorej predmet činnosti súvisí s podanou žiadosťou </t>
  </si>
  <si>
    <t xml:space="preserve">46.5. Žiadosť o vydanie súhlasu na prvé použitie zariadenia na genetické technológie37b) </t>
  </si>
  <si>
    <t>46.6. Žiadosť o vydanie súhlasu na používanie genetických technológií v uzavretých priestoroch37b)</t>
  </si>
  <si>
    <t>46.7. Žiadosť o vydanie súhlasu na zmenu zatriedenia činností do nižšej rizikovej triedy37b)</t>
  </si>
  <si>
    <t xml:space="preserve">46.8. Žiadosť o vydanie súhlasu na pokračovanie v činnostiach, ktoré boli pozastavené pri vykonávaní inšpekcie zariadenia37b) </t>
  </si>
  <si>
    <t>46.9. Žiadosť o vydanie súhlasu na zavedenie geneticky modifikovaných organizmov, okrem vyšších rastlín, do životného prostredia37c)</t>
  </si>
  <si>
    <t>46.10. Žiadosť o vydanie súhlasu na zavedenie geneticky modifikovaných vyšších rastlín do životného prostredia 37c)</t>
  </si>
  <si>
    <t>46.11. Žiadosť o vydanie súhlasu na zmenu zavádzania geneticky modifikovaného organizmu, viacerých geneticky modifikovaných organizmov a kombinácie geneticky modifikovaných organizmov37c)</t>
  </si>
  <si>
    <t>46.12. Žiadosť o vydanie súhlasu na dovoz geneticky modifikovaných organizmov určených na zavedenie do životného prostredia37c)</t>
  </si>
  <si>
    <t>46.13. Žiadosť o vydanie súhlasu na uvedenie výrobku z geneticky modifikovaných organizmov na trh37d)</t>
  </si>
  <si>
    <t>46.14. Žiadosť o vydanie súhlasu na opakované uvedenie rovnakého výrobku na trh, ak sa má používať na iný účel37d)</t>
  </si>
  <si>
    <t>46.15. Žiadosť o vydanie súhlasu na podstatnú zmenu výrobku uvedeného na trh37d)</t>
  </si>
  <si>
    <t>46.16. Žiadosť o vydanie súhlasu na dovoz výrobku, ktorý má byť prvý uvedený na trh37d)</t>
  </si>
  <si>
    <t xml:space="preserve">46.17. Žiadosť o zmenu alebo zrušenie rozhodnutia o súhlase37e) </t>
  </si>
  <si>
    <t xml:space="preserve">46.18. Žiadosť o predĺženie platnosti rozhodnutia o súhlase s uvedením na trh37f) </t>
  </si>
  <si>
    <t>46.119. Žiadosť o vydanie súhlasu na zavedenie geneticky modifikovaných organizmov, okrem vyšších rastlín, do životného prostredia37c) - správny orgán zníži poplatok o 50 %, ak ide o opakované žiadosti podľa  tejto položky</t>
  </si>
  <si>
    <t>46.20. Žiadosť o vydanie súhlasu na zavedenie geneticky modifikovaných vyšších rastlín do životného prostredia 37c) - správny orgán zníži poplatok o 50 %, ak ide o opakované žiadosti podľa tejto položky</t>
  </si>
  <si>
    <t>46.21. Udelenie licencie na spracovanie, balenie alebo opätovné balenie kaviáru určeného na vývoz, opätovný vývoz alebo obchod v rámci Európskej únie37g)</t>
  </si>
  <si>
    <t>46.22. Udelenie licencie na výrobu alebo distribúciu krúžkov37h) na účely nezameniteľného označenia vtákov</t>
  </si>
  <si>
    <t>46.23. Vydanie rozhodnutia o udelení autorizácie, predĺženie autorizácie alebo jej zmeny</t>
  </si>
  <si>
    <t>46.24. Vydanie rozhodnutia o udelení povolenia na cezhraničný pohyb odpadov</t>
  </si>
  <si>
    <t xml:space="preserve">46.25. Vydanie rozhodnutia o určení prieskumného územia39) </t>
  </si>
  <si>
    <t xml:space="preserve">46.26. Vydanie rozhodnutia o zmene prieskumného územia </t>
  </si>
  <si>
    <t xml:space="preserve">46.27. Vykonanie zmeny v rozhodnutí podľa čísla 376 tejto položky týkajúcej sa zmeny obchodného mena, sídla (trvalého pobytu), zmeny rodného čísla alebo zmeny identifikačného čísla organizácie </t>
  </si>
  <si>
    <t xml:space="preserve">46.28. Vydanie rozhodnutia o zrušení prieskumného územia </t>
  </si>
  <si>
    <t xml:space="preserve">46.29. Predĺženie platnosti rozhodnutia o určení prieskumného územia </t>
  </si>
  <si>
    <t>46.30. Vydanie výpisu z evidencie prieskumných území, za každú aj začatú stranu</t>
  </si>
  <si>
    <t>46.31. Žiadosť o vydanie súhlasu so zmluvným prevodom prieskumného územia a vykonanie potrebnej zmeny v evidencii prieskumných území</t>
  </si>
  <si>
    <t>46.32. Podanie prihlášky na skúšku odbornej spôsobilosti na projektovanie, vykonávanie a vyhodnocovanie geologických prác</t>
  </si>
  <si>
    <t xml:space="preserve">46.33. Vydanie duplikátu preukazu odbornej spôsobilosti na projektovanie, vykonávanie a vyhodnocovanie geologických prác </t>
  </si>
  <si>
    <t xml:space="preserve">46.34. Vydanie geologického oprávnenia </t>
  </si>
  <si>
    <t>46.35. Vykonanie zmeny v rozhodnutí podľa čísla 385 týkajúcej sa zmeny obchodného mena, sídla (trvalého pobytu), zmeny rodného čísla alebo zmeny identifikačného čísla organizácie</t>
  </si>
  <si>
    <t xml:space="preserve">46.36. Vydanie výpisu z evidencie povolení na vykonávanie geologických prác, za každú aj začatú stranu </t>
  </si>
  <si>
    <t xml:space="preserve">46.37. Vydanie duplikátu rozhodnutia o povolení na vykonávanie geologických prác </t>
  </si>
  <si>
    <t>46.38. Vydanie rozhodnutia o zmene povolenia na vykonávanie geologických prác</t>
  </si>
  <si>
    <t>46.39. Žiadosť o vydanie rozhodnutia o rozsahu, spôsobe a čase trvania geologických prác39a)</t>
  </si>
  <si>
    <t>46.40. Žiadosť o vydanie rozhodnutia o užívaní nehnuteľností na vykonávanie geologických prác39b)</t>
  </si>
  <si>
    <t>46.41. Vydanie rozhodnutia pri pochybnostiach o tom, či niektorý nerast je vyhradeným alebo nevyhradeným nerastom</t>
  </si>
  <si>
    <t xml:space="preserve">46.42. Vydanie rozhodnutia o schválení výpočtu zásob výhradného ložiska </t>
  </si>
  <si>
    <t xml:space="preserve">46.43. Vydanie rozhodnutia o odpise zásob výhradných ložísk </t>
  </si>
  <si>
    <t xml:space="preserve">46.44. Vydanie rozhodnutia o schválení záverečnej správy s výpočtom množstiev podzemnej vody </t>
  </si>
  <si>
    <t>46.45. Vydanie rozhodnutia o schválení záverečnej správy s výpočtom množstiev geotermálnej energie</t>
  </si>
  <si>
    <t>46.46. Vydanie rozhodnutia o schválení záverečnej správy s analýzou rizika znečisteného územia</t>
  </si>
  <si>
    <t xml:space="preserve">46.47. Vydanie rozhodnutia o schválení záverečnej správy s výpočtom objemu prírodnej horninovej štruktúry a podzemného priestoru na účely trvalého ukladania oxidu uhličitého39ba) </t>
  </si>
  <si>
    <t>46.48. Vydanie rozhodnutia o schválení výpočtu zásob výhradného ložiska - Správny orgán môže znížiť poplatok podľa písmena a) tejto položky až o 50 % príslušnej sadzby, ak ide o jednoduché výpočty zásob výhradných ložísk</t>
  </si>
  <si>
    <t>46.49. Vydanie osvedčenia o výhradnom ložisku</t>
  </si>
  <si>
    <t>46.50. Žiadosť o vydanie osvedčenia oprávneného posudzovateľa na vykonávanie posudkovej činnosti v oblasti ochrany ovzdušia, osvedčenia o odbornej spôsobilosti osoby oprávnenej vydávať odborné posudky vo veciach ochrany ozónovej vrstvy Zeme a osvedčenia zodpovednej osoby za vykonávanie oprávnených meraní, kalibrácií, skúšok a inšpekcií zhody</t>
  </si>
  <si>
    <t>46.51. Žiadosť o predĺženie platnosti osvedčenia podľa čísla 397 tejto položky</t>
  </si>
  <si>
    <t>46.52. Zmena priezviska, zníženie rozsahu alebo skrátenie času platnosti osvedčenia</t>
  </si>
  <si>
    <t>46.53. Žiadosť o povolenie na jednotlivé oprávnené meranie, kalibráciu, skúšku alebo inšpekciu zhody</t>
  </si>
  <si>
    <t>46.54. Žiadosť o povolenie vydania odborného posudku vo veciach ochrany ovzdušia alebo vo veciach ochrany ozónovej vrstvy Zeme vo výnimočnom prípade</t>
  </si>
  <si>
    <t xml:space="preserve">46.55. Vydanie osvedčenia o odbornej spôsobilosti na úseku integrovanej prevencie a kontroly znečisťovania životného prostredia39cd) </t>
  </si>
  <si>
    <t>46.57. Žiadosť o predĺženie platnosti osvedčenia</t>
  </si>
  <si>
    <t xml:space="preserve">46.58. Žiadosť o vydanie oprávnenia na vykonávanie odbornej prípravy podľa osobitného predpisu39d) </t>
  </si>
  <si>
    <t>46.59. Žiadosť o predĺženie platnosti oprávnenia</t>
  </si>
  <si>
    <t xml:space="preserve">46.60. Žiadosť o vydanie rozhodnutia o autorizácii na výkon niektorých činností podľa osobitného predpisu39e) </t>
  </si>
  <si>
    <t xml:space="preserve">46.61. Žiadosť o predĺženie platnosti rozhodnutia o autorizácii </t>
  </si>
  <si>
    <t xml:space="preserve">46.62. Podanie žiadosti o schválenie návrhu plánu prác na odstránenie environmentálnej záťaže, schválenie zmeny plánu prác na odstránenie environmentálnej záťaže, alebo schválenie aktualizácie plánu prác na odstránenie environmentálnej záťaže39oa) </t>
  </si>
  <si>
    <t xml:space="preserve">46.63. Podanie žiadosti o ukončenie realizácie plánu prác na odstránenie environmentálnej záťaže39ob) </t>
  </si>
  <si>
    <t xml:space="preserve">46.64. Návrh na obnovu konania alebo podnet na preskúmanie rozhodnutia mimo odvolacieho konania na orgáne štátnej správy, ak tento podáva fyzická osoba </t>
  </si>
  <si>
    <t>46.65. Návrh na obnovu konania alebo podnet na preskúmanie rozhodnutia mimo odvolacieho konania na orgáne štátnej správy, ak tento podáva právnická osoba alebo fyzická osoba oprávnená na podnikanie</t>
  </si>
  <si>
    <t xml:space="preserve">46.66. Vyhotovenie odpisu (fotokópie), výpisu alebo písomnej informácie z úradných kníh, úradných záznamov, evidencií, registrov listín a zo spisov alebo súkrom-ných spisov v úradnej úschove, za každú aj začatú stranu      </t>
  </si>
  <si>
    <t xml:space="preserve">46.67. Miestne zisťovanie, ak je nariadené podľa osobitných predpisov alebo sa koná z podnetu účastníka konania </t>
  </si>
  <si>
    <t>46.68. Vydanie osvedčenia o odbornej spôsobilosti na vydávanie odborných posudkov38) - správny orgán môže znížiť poplatok podľa tejto položky až na 9,50 €, ak sa nevyžaduje vykonanie skúšky pred skúšobnou komisiou</t>
  </si>
  <si>
    <t>46.69. Vydanie osvedčenia o odbornej spôsobilosti na autorizáciu - správny orgán môže znížiť poplatok podľa tejto položky až na 9,50 €  ak sa nevyžaduje vykonanie skúšky pred skúšobnou komisiou</t>
  </si>
  <si>
    <t>46.70. Vydanie rozhodnutia či zariadenie je alebo nie je elektrozariadením</t>
  </si>
  <si>
    <t xml:space="preserve">46.71. Podanie žiadosti o zapísanie do zoznamu odborne spôsobilých osôb na posudzovanie vplyvov na životné prostredie39l) </t>
  </si>
  <si>
    <t xml:space="preserve">46.72. Zapísanie do zoznamu pre každú z odborov činností39l) alebo oblasti činností39l) </t>
  </si>
  <si>
    <t>46.73. Vydanie osvedčenia o odbornej spôsobilosti na vydávanie odborných posudkov</t>
  </si>
  <si>
    <t>46.74. Žiadosť o predĺženie platnosti osvedčenia o odbornej spôsobilosti na vydávanie odborných posudkov</t>
  </si>
  <si>
    <t>46.75. Zmena údajov v osvedčení o odbornej spôsobilosti na vydávanie odborných posudkov</t>
  </si>
  <si>
    <t>46.76. Zmena údajov v osvedčení o odbornej spôsobilosti na autorizáciu</t>
  </si>
  <si>
    <t>46.77. Vydanie jednorázového povolenia na vydanie odborného posudku pre osobu, ktorá nie je oprávnenou osobou</t>
  </si>
  <si>
    <t>46.78. Vydanie osvedčenia o odbornej spôsobilosti na autorizáciu</t>
  </si>
  <si>
    <t>46.79. Žiadosť o vykonanie skúšky o odbornej spôsobilosti na autorizáciu a žiadosť o opakovanie skúšky</t>
  </si>
  <si>
    <t xml:space="preserve">46.80. Žiadosť o vykonanie skúšky o odbornej spôsobilosti na vydávanie odborných posudkov a žiadosť o opakovanie skúšky </t>
  </si>
  <si>
    <r>
      <t xml:space="preserve">46.81. Vydanie osvedčenia o odbornej spôsobilosti na vydávanie odborných posudkov </t>
    </r>
    <r>
      <rPr>
        <sz val="9"/>
        <rFont val="Calibri"/>
        <family val="2"/>
        <charset val="238"/>
      </rPr>
      <t>- správny orgán zníži poplatok podľa tejto položky o 50 %, ak ide o rozšírenie rozsahu osvedčenia</t>
    </r>
  </si>
  <si>
    <r>
      <t xml:space="preserve">46.82. Vydanie osvedčenia o odbornej spôsobilosti na autorizáciu </t>
    </r>
    <r>
      <rPr>
        <sz val="9"/>
        <rFont val="Calibri"/>
        <family val="2"/>
        <charset val="238"/>
      </rPr>
      <t>- správny orgán zníži poplatok podľa tejto položky o 50 %, ak ide o rozšírenie rozsahu osvedčenia</t>
    </r>
  </si>
  <si>
    <t>46.83. Žiadosť o rozšírenie rozsahu osvedčenia oprávneného posudzovateľa na vykonávanie posudkovej činnosti v oblasti ochrany ovzdušia, osvedčenia o odbornej spôsobilosti osoby oprávnenej vydávať odborné posudky vo veciach ochrany ozónovej vrstvy Zeme a osvedčenia zodpovednej osoby za vykonávanie oprávnených meraní, kalibrácií, skúšok a inšpekcií zhody Správny orgán zníži poplatok podľa tejto položky až o 50 %, ak ide o rozšírenie rozsahu osvedčenia</t>
  </si>
  <si>
    <t>46.84. Vydanie rozhodnutia o povolení činnosti podľa osobitného predpisu37i) z dôvodov podľa osobitného predpisu37j)</t>
  </si>
  <si>
    <t>46.85. Podanie žiadosti o vydanie osvedčenia o odbornej spôsobilosti na vyhotovovanie dokumentácie podľa osobitného predpisu37k)</t>
  </si>
  <si>
    <t>46.86. Vydanie nového preukazu o odbornej spôsobilosti na dobu neurčitú</t>
  </si>
  <si>
    <t>46.87. Zmena údajov v preukaze o odbornej spôsobilosti</t>
  </si>
  <si>
    <t xml:space="preserve">46.88. Podanie žiadosti na vydanie povolenia na dovoz, vývoz alebo potvrdenia na opätovný vývoz exemplárov37a) </t>
  </si>
  <si>
    <t>46.89. Podanie žiadosti o udelenie výnimky zo zákazu komerčných činností podľa osobitných predpisov alebo vydanie súhlasu na premiestnenie živých exemplárov podľa osobitných predpisov37a) za každý exemplár</t>
  </si>
  <si>
    <t>46.90. Podanie žiadosti o udelenie výnimky zo zákazu komerčných činností podľa osobitných predpisov alebo vydanie súhlasu na premiestnenie živých exemplárov podľa osobitných predpisov37a) za exemplár s uvedením jednotiek používaných podľa osobitného predpisu37aa)</t>
  </si>
  <si>
    <t>47. Národný inšpektorát práce</t>
  </si>
  <si>
    <t>47.1. Vydanie oprávnenia na overovanie plnenia požiadaviek bezpečnosti technických zariadení</t>
  </si>
  <si>
    <t>47.2. Vydanie oprávnenia na vykonávanie bezpečnostnotechnickej služby</t>
  </si>
  <si>
    <t>47.3. Vydanie oprávnenia na výchovu a vzdelávanie v oblasti ochrany práce</t>
  </si>
  <si>
    <t>47.5. Vydanie rozhodnutia o uznaní odbornej spôsobilosti fyzickej osoby, ktorá je občanom členského štátu Európskej únie</t>
  </si>
  <si>
    <t xml:space="preserve">47.8. Návrh na obnovu konania alebo podnet na preskúmanie rozhodnutia mimo odvolacieho konania na orgáne štátnej správy, ak tento podáva fyzická osoba </t>
  </si>
  <si>
    <t>47.9. Návrh na obnovu konania alebo podnet na preskúmanie rozhodnutia mimo odvolacieho konania na orgáne štátnej správy, ak tento podáva právnická osoba alebo fyzická osoba oprávnená na podnikanie</t>
  </si>
  <si>
    <t>76. Inšpektorát práce</t>
  </si>
  <si>
    <t xml:space="preserve">76.1. Vyhotovenie odpisu (fotokópie), výpisu alebo písomnej informácie z úradných kníh, úradných záznamov, evidencií, registrov listín a zo spisov alebo súkromných spisov v úradnej úschove, za každú aj začatú stranu </t>
  </si>
  <si>
    <t xml:space="preserve">76.2. Miestne zisťovanie, ak je nariadené podľa osobitných predpisov alebo sa koná z podnetu účastníka konania </t>
  </si>
  <si>
    <t xml:space="preserve">76.3. Vydanie   preukazu   a   osvedčenia   na   vykonávanie   činnosti   podľa osobitného   predpisu (§ 7 ods. 3 písm. d) zákona č. 125/2006 Z.z.) </t>
  </si>
  <si>
    <t>76.5. Vydanie povolenia na výkon ľahkých prác fyzickou osobou podľa § 7 ods. 3 písm. d) zákona č. 125/2006 Z. z</t>
  </si>
  <si>
    <t>50. Odbor výstavby a bytovej politiky</t>
  </si>
  <si>
    <t xml:space="preserve">50.1. Návrh na obnovu konania alebo podnet na preskúmanie rozhodnutia mimo odvolacieho konania, ak tento podáva fyzická osoba </t>
  </si>
  <si>
    <t xml:space="preserve">50.2. Návrh na obnovu konania al. podnet na preskúmanie rozhod. mimo odvolacieho konania, ak tento podáva PO al. FO osoba oprávnená na podnikanie </t>
  </si>
  <si>
    <t xml:space="preserve">50.3. Vyhotovenie odpisu (fotokópie), výpisu alebo písomnej informácie z úradných kníh, úradných záznamov, evidencií,registrov listín a zo spisov </t>
  </si>
  <si>
    <t xml:space="preserve">50.4. Návrh na vydanie rozhodnutia o umiestnení stavby alebo rozhodnutia o zmenen územného rozhodnutia pre výstabu diaľnic - podaný </t>
  </si>
  <si>
    <t>50.5. Návrh na vyvlastnenie nehnuteľnosti</t>
  </si>
  <si>
    <t>50.6. Žiadosť o zrušenie vyvlastňovacieho rozhodnutia</t>
  </si>
  <si>
    <t>50.7. Miestne zisťovanie, ak je nariadené podľa osobitných predpisov alebo sa koná z podnetu účastníka konania</t>
  </si>
  <si>
    <t>50.8.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50 000 eur do 100 000 eur vrátane</t>
  </si>
  <si>
    <t>50.9.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100 000 eur do 500 000 eur vrátane</t>
  </si>
  <si>
    <t>50.10.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500 000 eur do 1 000 000 eur vrátane</t>
  </si>
  <si>
    <t>50.11.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1 000 000 eur do 10 000 000 eur vrátane</t>
  </si>
  <si>
    <t>50.12.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10 000 000 eur</t>
  </si>
  <si>
    <t>50.13. Návrh na vydanie kolaudačného rozhodnutia na ostatné neuvedené stavby a na zmeny týchto dokončených stavieb pri predpokladanom rozpočtovom náklade nad 50 000 eur do 100 000 eur vrátane</t>
  </si>
  <si>
    <t>50.14. Návrh na vydanie kolaudačného rozhodnutia na ostatné neuvedené stavby a na zmeny týchto dokončených stavieb pri predpokladanom rozpočtovom náklade nad 100 000 eur do 500 000 eur vrátane</t>
  </si>
  <si>
    <t>50.15. Návrh na vydanie kolaudačného rozhodnutia na ostatné neuvedené stavby a na zmeny týchto dokončených stavieb pri predpokladanom rozpočtovom náklade nad 500 000 eur do 1 000 000 eur vrátane</t>
  </si>
  <si>
    <t>50.16. Návrh na vydanie kolaudačného rozhodnutia na ostatné neuvedené stavby a na zmeny týchto dokončených stavieb pri predpokladanom rozpočtovom náklade nad 1 000 000 eur do 10 000 000 eur vrátane</t>
  </si>
  <si>
    <t>50.17. Návrh na vydanie kolaudačného rozhodnutia na ostatné neuvedené stavby a na zmeny týchto dokončených stavieb pri predpokladanom rozpočtovom náklade nad 10 000 000 eur</t>
  </si>
  <si>
    <t>50.18.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do 50 000 eur vrátane</t>
  </si>
  <si>
    <t>50.19. Žiadosť o stavebné povolenie alebo na zmeny dokončených stavieb (nadstavba, prístavba) a na zmeny stavieb pred dokončením (za každú samostatnú stavbu) na stavby dočasných objektov zariadení staveniska, ak sa vydáva samostatné stavebné povolenie na stavby</t>
  </si>
  <si>
    <t xml:space="preserve">50.20. Návrh na vydanie rozhodnutia o umiestnení stavby alebo rozhodnutia o využití územia alebo rozhodnutia o zmene územného rozhodnutia pre fyzickú osobu </t>
  </si>
  <si>
    <t>50.21. Návrh na vydanie kolaudačného rozhodnutia na ostatné neuvedené stavby a na zmeny týchto dokončených stavieb pri predpokladanom rozpočtovom náklade do 50 000 eur vrátane</t>
  </si>
  <si>
    <t xml:space="preserve">50.22. Návrh na predĺženie platnosti rozhodnutia o umiestnení stavby </t>
  </si>
  <si>
    <t xml:space="preserve">50.23. Žiadosť o predĺženie platnosti stavebného povolenia pre fyzickú osobu </t>
  </si>
  <si>
    <t xml:space="preserve">50.24. Ohlásenie jednoduchej stavby pre právnickú osobu </t>
  </si>
  <si>
    <t xml:space="preserve">50.25. Ohlásenie jednoduchej stavby pre fyzickú osobu </t>
  </si>
  <si>
    <t xml:space="preserve">50.26. Ohlásenie drobnej stavby, stavebných úprav a udržiavacích prác pre právnickú osobu </t>
  </si>
  <si>
    <t xml:space="preserve">50.27. Ohlásenie drobnej stavby, stavebných úprav a udržiavacích prác pre fyzickú osobu </t>
  </si>
  <si>
    <t xml:space="preserve">50.28. Ohlásenie stavby elektronickej komunikačnej siete, jej prízemnej stavby a výmeny a doplnenia telekomunikačného zariadenia </t>
  </si>
  <si>
    <t xml:space="preserve">50.29. Žiadosť o potvrdenie pasportu stavby, ak sa nezachovala pôvodná dokumentácia stavby </t>
  </si>
  <si>
    <t xml:space="preserve">50.30. Žiadosť o predĺženie platnosti stavebného povolenia pre právnickú osobu </t>
  </si>
  <si>
    <t xml:space="preserve">50.31. Žiadosť o predĺženie termínu dokončenia stavby </t>
  </si>
  <si>
    <t xml:space="preserve">50.32. Žiadosť o povolenie na zmenu užívania stavby, ak nie je spojené so stavebným konanímo podľa položky 60 </t>
  </si>
  <si>
    <t xml:space="preserve">50.33. Žiadosť o povolenie na odstránenie stavby (poplatok sa vyberá za každý objekt) pre právnicku osobu </t>
  </si>
  <si>
    <t>50.34. Žiadosť o povolenie na odstránenie stavby (poplatok sa vyberá za každý objekt) pre fyzickú osobu</t>
  </si>
  <si>
    <t xml:space="preserve">50.35. Žiadosť o povolenie terénnych úprav pre právnicku osobu </t>
  </si>
  <si>
    <t xml:space="preserve">50.36. Žiadosť o povolenie terénnych úprav pre fyzickú osobu </t>
  </si>
  <si>
    <t>51. Úrad geodézie, kartografie a katastra SR</t>
  </si>
  <si>
    <t>51.1. Návrh  na  obnovu  konania  alebo  podnet na preskúmanie rozhodnutia mimo  odvolacieho konania - fyzická osoba</t>
  </si>
  <si>
    <t>51.2. Návrh  na  obnovu  konania  alebo  podnet na preskúmanie rozhodnutia mimo  odvolacieho konania -právnická  osoba</t>
  </si>
  <si>
    <t>51.3. Vykonanie skúšky  na získanie osvedčenia  o osobitnej odbornej   spôsobilosti na overovanie geodetických činností pre kataster</t>
  </si>
  <si>
    <t>51.4. Vydanie  osvedčenia  o  spôsobilosti  na vykonávanie  overovania geodetických činností pre kataster</t>
  </si>
  <si>
    <t>51.5. Vydanie  preukazu  (osvedčenia), ak  nejde o úkon spoplatňovaný podľa inej položky sadzobníka</t>
  </si>
  <si>
    <t>51.6. Vydanie   preukazu  (osvedčenia) ako  náhrady za zničený, stratený, odcudzený alebo poškodený preukaz (osvedčenie)</t>
  </si>
  <si>
    <t>51.7. Predĺženie platnosti preukazu (osvedčenia)</t>
  </si>
  <si>
    <t>51.8. Vydanie preukazu  (osvedč.) ako  náhrady za stratený, zničený, odcudzený alebo poškodený opakovane  v  priebehu 2 po sebe nasleduj.rokoch</t>
  </si>
  <si>
    <t>51.9. Poskytnutie informácie z KN za každých  aj začatých 20 parciel, 20 stavieb, 20 byt./nebyt.priest. v rámci 1 k.ú.</t>
  </si>
  <si>
    <t xml:space="preserve">52. Slovenská inšpekcia životného prostredia </t>
  </si>
  <si>
    <t xml:space="preserve">52.1. Predbežné prerokovanie žiadosti prevádzkovateľom so Slovenskou inšpekciou životného prostredia 39ca) </t>
  </si>
  <si>
    <t xml:space="preserve">52.2. Vydanie integrovaného povolenia 39cb) </t>
  </si>
  <si>
    <t>52.3. Zmena integrovaného povolenia 39cc)</t>
  </si>
  <si>
    <t xml:space="preserve">52.4. Vydanie osvedčenia o odbornej spôsobilosti na úseku integrovanej prevencie a kontroly znečisťovania životného prostredia 39cd) </t>
  </si>
  <si>
    <t xml:space="preserve">52.5. Žiadosť o vydanie osvedčenia o odbornej spôsobilosti v odbornosti "havarijný technik" a "špecialista na prevenciu závažných priemyselných havárií" </t>
  </si>
  <si>
    <t>52.6. Žiadosť o predĺženie platnosti osvedčenia</t>
  </si>
  <si>
    <t xml:space="preserve">52.7. Ohlásenie drobnej stavby, stavebných úprav a udržiavacích prác pre právnickú osobu </t>
  </si>
  <si>
    <t>52.8. Návrh na vydanie kolaudačného rozhodnutia na ostatné neuvedené stavby a na zmeny týchto dokončených stavieb pri predpokladanom rozpočtovom náklade do 50 000 eur vrátane</t>
  </si>
  <si>
    <t>52.9. Návrh na vydanie kolaudačného rozhodnutia na ostatné neuvedené stavby a na zmeny týchto dokončených stavieb pri predpokladanom rozpočtovom náklade nad 50 000 eur do 100 000 eur vrátane</t>
  </si>
  <si>
    <t>52.10. Návrh na vydanie kolaudačného rozhodnutia na ostatné neuvedené stavby a na zmeny týchto dokončených stavieb pri predpokladanom rozpočtovom náklade nad 100 000 eur do 500 000 eur vrátane</t>
  </si>
  <si>
    <t>52.11. Návrh na vydanie kolaudačného rozhodnutia na ostatné neuvedené stavby a na zmeny týchto dokončených stavieb pri predpokladanom rozpočtovom náklade nad 500 000 eur do 1 000 000 eur vrátane</t>
  </si>
  <si>
    <t>52.12. Návrh na vydanie kolaudačného rozhodnutia na ostatné neuvedené stavby a na zmeny týchto dokončených stavieb pri predpokladanom rozpočtovom náklade nad 1 000 000 eur do 10 000 000 eur vrátane</t>
  </si>
  <si>
    <t>52.13. Návrh na vydanie kolaudačného rozhodnutia na ostatné neuvedené stavby a na zmeny týchto dokončených stavieb pri predpokladanom rozpočtovom náklade nad 10 000 000 eur</t>
  </si>
  <si>
    <t>53. Úrad pre verejné obstarávanie</t>
  </si>
  <si>
    <t xml:space="preserve">53.1. Zápis do zoznamu hospodárskych subjektov vedeného Úradom pre verejné obstarávanie podľa osobitného predpisu10a) </t>
  </si>
  <si>
    <t xml:space="preserve">53.2. Predĺženie zápisu v zozname hospodárskych subjektov vedeného Úradom pre verejné obstarávanie podľa osobitného predpisu10a) </t>
  </si>
  <si>
    <t xml:space="preserve">53.3. Vykonanie zmeny údajov v zozname hospodárskych subjektov vedeného Úradom pre verejné obstarávanie podľa osobitného predpisu10a) </t>
  </si>
  <si>
    <t>54. Úrad jadrového dozoru SR</t>
  </si>
  <si>
    <t>54.1.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do 50 000 eur vrátane</t>
  </si>
  <si>
    <t>54.2.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50 000 eur do 100 000 eur vrátane</t>
  </si>
  <si>
    <t>54.3.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100 000 eur do 500 000 eur vrátane</t>
  </si>
  <si>
    <t>54.4.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500 000 eur do 1 000 000 eur vrátane</t>
  </si>
  <si>
    <t>54.5.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1 000 000 eur do 10 000 000 eur vrátane</t>
  </si>
  <si>
    <t>54.6.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10 000 000 eur</t>
  </si>
  <si>
    <t>54.7. Žiadosť o stavebné povolenie alebo na zmeny dokončených stavieb (nadstavba, prístavba) a na zmeny stavieb pred dokončením (za každú samostatnú stavbu) na stavby dočasných objektov zariadení staveniska, ak sa vydáva samostatné stavebné povolenie na stavby</t>
  </si>
  <si>
    <t xml:space="preserve">54.8. Žiadosť o predľženie  platnosti stavebného  povolenia </t>
  </si>
  <si>
    <t xml:space="preserve">54.9. Ohlásenie  jednoduchej  stavby </t>
  </si>
  <si>
    <t xml:space="preserve">54.10. Ohlásenie  drobnej  stavby,  stavebných  úprav a udržiavacich  prác </t>
  </si>
  <si>
    <t xml:space="preserve">54.11. Ohlásenie stavby elektronickej komunikačnej siete, jej prízemnej stavby a výmeny a doplnenia telekomunikačného zariadenia </t>
  </si>
  <si>
    <t xml:space="preserve">54.12. Žiadosť o potvrdenie pasportu stavby, ak sa nezachovala pôvodná dokumentácia stavby </t>
  </si>
  <si>
    <t xml:space="preserve">54.13. Žiadosť o uložení opatrenia na susednom pozemku alebo stavbe </t>
  </si>
  <si>
    <t xml:space="preserve">54.14. Žiadosť o predĺženie  termínu dokončenia  stavby </t>
  </si>
  <si>
    <t xml:space="preserve">54.15. Žiadosť o zmenu užívania  stavby </t>
  </si>
  <si>
    <t xml:space="preserve">54.16. Žiadosť o povolenie na  odstránenie  stavby </t>
  </si>
  <si>
    <t xml:space="preserve">54.20. Žiadosť o povolenie  terénnych  úprav </t>
  </si>
  <si>
    <t>54.21. Návrh na vydanie kolaudačného rozhodnutia na ostatné neuvedené stavby a na zmeny týchto dokončených stavieb pri predpokladanom rozpočtovom náklade do 50 000 eur vrátane</t>
  </si>
  <si>
    <t>54.22. Návrh na vydanie kolaudačného rozhodnutia na ostatné neuvedené stavby a na zmeny týchto dokončených stavieb pri predpokladanom rozpočtovom náklade nad 50 000 eur do 100 000 eur vrátane</t>
  </si>
  <si>
    <t>54.23. Návrh na vydanie kolaudačného rozhodnutia na ostatné neuvedené stavby a na zmeny týchto dokončených stavieb pri predpokladanom rozpočtovom náklade nad 100 000 eur do 500 000 eur vrátane</t>
  </si>
  <si>
    <t>54.24. Návrh na vydanie kolaudačného rozhodnutia na ostatné neuvedené stavby a na zmeny týchto dokončených stavieb pri predpokladanom rozpočtovom náklade nad 500 000 eur do 1 000 000 eur vrátane</t>
  </si>
  <si>
    <t>54.25. Návrh na vydanie kolaudačného rozhodnutia na ostatné neuvedené stavby a na zmeny týchto dokončených stavieb pri predpokladanom rozpočtovom náklade nad 1 000 000 eur do 10 000 000 eur vrátane</t>
  </si>
  <si>
    <t>54.26. Návrh na vydanie kolaudačného rozhodnutia na ostatné neuvedené stavby a na zmeny týchto dokončených stavieb pri predpokladanom rozpočtovom náklade nad 10 000 000 eur</t>
  </si>
  <si>
    <t>54.27. Návrh na vydanie kolaudačného rozhodnutia na reklamné stavby, na ktorých najväčšia informačná plocha je väčšia ako 20m2</t>
  </si>
  <si>
    <t>55. Rada pre vysielanie a retransmisiu</t>
  </si>
  <si>
    <t xml:space="preserve">55.1. Udelenie licencie na vysielanie celoplošné alebo multiregionálne  </t>
  </si>
  <si>
    <t xml:space="preserve">55.2. Udelenie licencie na vysielanie do zahraničia </t>
  </si>
  <si>
    <t xml:space="preserve">55.3. Udelenie licencie na vysielanie regionálne </t>
  </si>
  <si>
    <t xml:space="preserve">55.4. Udelenie licencie na vysielanie lokálne </t>
  </si>
  <si>
    <t xml:space="preserve">55.5. Udelenie krátkodobej licencie na vysielanie </t>
  </si>
  <si>
    <t xml:space="preserve">55.6. Vydanie rozhodnutia o predĺžení platnosti licencie na vysielanie celoplošné alebo multiregionálne </t>
  </si>
  <si>
    <t xml:space="preserve">55.7. Vydanie rozhodnutia o predĺžení platnosti licencie na vysielanie do zahraničia </t>
  </si>
  <si>
    <t xml:space="preserve">55.8. Vydanie rozhodnutia o predĺžení platnosti licencie na vysielanie regionálne </t>
  </si>
  <si>
    <t xml:space="preserve">55.9. Vydanie rozhodnutia o predĺžení platnosti licencie na vysielanie lokálne </t>
  </si>
  <si>
    <t xml:space="preserve">55.13. Udelenie licencie na celoplošné digitálne vysielanie televíznej programovej služby </t>
  </si>
  <si>
    <t>55.14. Udelenie licencie na celoplošné digitálne vysielanie rozhlasovej programovej služby</t>
  </si>
  <si>
    <t>55.15. Udelenie licencie na regionálne digitálne vysielanie televíznej programovej služby</t>
  </si>
  <si>
    <t xml:space="preserve">55.16. Udelenie licencie na regionálne digitálne vysielanie rozhlasovej programovej služby </t>
  </si>
  <si>
    <t xml:space="preserve">55.17. Udelenie licencie na lokálne digitálne vysielanie televíznej programovej služby </t>
  </si>
  <si>
    <t>55.18. Udelenie licencie na lokálne digitálne vysielanie rozhlasovej programovej služby</t>
  </si>
  <si>
    <t xml:space="preserve">55.19. Doplnenie licencie na digitálne vysielanie o doložku doplnkových obsahových služieb </t>
  </si>
  <si>
    <t>55.20. Doplnenie licencie na digitálne vysielanie o zahraničnú doložku</t>
  </si>
  <si>
    <t xml:space="preserve">55.21. Doplnenie licencie na digitálne vysielanie o doložku iného verejného prenosu </t>
  </si>
  <si>
    <t>55.23. Vydanie rozhodnutia o zmene licencie na vysielanie okrem zmeny podľa písmena c) – televízne a rozhlasové vysielanie celoplošné, multiregionálne, satelitné, do zahraničia</t>
  </si>
  <si>
    <t>55.24. Vydanie rozhodnutia o zmene licencie na vysielanie okrem zmeny podľa písmena c) – televízne a rozhlasové vysielanie regionálne</t>
  </si>
  <si>
    <t>55.25. Vydanie rozhodnutia o zmene licencie na vysielanie okrem zmeny podľa písmena c) – televízne a rozhlasové vysielanie lokálne</t>
  </si>
  <si>
    <t>55.26. Registrácia retransmisie – počet prípojok do 1 000</t>
  </si>
  <si>
    <t>55.27. Registrácia retransmisie – počet prípojok od 1 001</t>
  </si>
  <si>
    <t>55.28. Vydanie rozhodnutia o zmene registrácie retransmisie – počet prípojok do 500</t>
  </si>
  <si>
    <t>55.29. Vydanie rozhodnutia o zmene registrácie retransmisie – počet prípojok od 501 do 3 000</t>
  </si>
  <si>
    <t>55.30. Vydanie rozhodnutia o zmene registrácie retransmisie – počet prípojok od 3 001</t>
  </si>
  <si>
    <t>55.31. Vydanie rozhodnutia o zmene licencie na digitálne vysielanie okrem zmeny podľa písmena d) – vysielanie celoplošné, multiregionálne, satelitné, do zahraničia</t>
  </si>
  <si>
    <t>55.32. Vydanie rozhodnutia o zmene licencie na digitálne vysielanie okrem zmeny podľa písmena d) – vysielanie regionálne</t>
  </si>
  <si>
    <t>55.33. Vydanie rozhodnutia o zmene licencie na digitálne vysielanie okrem zmeny podľa písmena d) – vysielanie lokálne</t>
  </si>
  <si>
    <t>56. Národný bezpečnostný úrad SR</t>
  </si>
  <si>
    <t>56.5. Vykonanie bezpečnostnej previerky podnikateľa na stupeň utajenia – vyhradené</t>
  </si>
  <si>
    <t xml:space="preserve">56.6. Vykonanie bezpečnostnej previerky podnikateľa na stupeň utajenia - dôverné </t>
  </si>
  <si>
    <t>56.7. Vykonanie bezpečnostnej previerky podnikateľa na stupeň utajenia – tajné</t>
  </si>
  <si>
    <t xml:space="preserve">56.8. Vykonanie bezpečnostnej previerky podnikateľa na stupeň utajenia - prísne tajné </t>
  </si>
  <si>
    <t>56.9. Vydanie certifikátu typu mechanického zábranného prostriedku a technického zabezpečovacieho prostriedku</t>
  </si>
  <si>
    <t>56.10. Podanie žiadosti o udelenie kvalifikovaného štatútu (podľa zákona o dôveryhodných službách)</t>
  </si>
  <si>
    <t>56.11. Certifikácia (podľa zákona o dôveryhodných službách)</t>
  </si>
  <si>
    <t>33. Štátny dopravný úrad</t>
  </si>
  <si>
    <t>33.1. Typové schvaľovanie</t>
  </si>
  <si>
    <t>33.1.1. Typové schválenie EÚ celého vozidla časť I</t>
  </si>
  <si>
    <t xml:space="preserve">33.1.1.1. Udelenie typového schválenia EÚ celého vozidla pre kategórie M1, N1, M2, M3, N2, N3, Tb, Cb, L, Ta, Ca </t>
  </si>
  <si>
    <t>33.1.1.2. Udelenie typového schválenia EÚ celého vozidla pre kategórie O3, O4, Rb, Sb</t>
  </si>
  <si>
    <t>33.1.1.3. Udelenie typového schválenia EÚ celého vozidla pre  ostatné kategórie</t>
  </si>
  <si>
    <t>33.1.1.4. Udelenie viacstupň. typového schválenia EÚ celého vozidla pre kategórie M1, N1, M2, M3, N2, N3, Tb, Cb, L, Ta, Ca</t>
  </si>
  <si>
    <t>33.1.1.5. Udelenie viacstupň. typového schválenia EÚ celého vozidla pre kategórie O3, O4, Rb, Sb</t>
  </si>
  <si>
    <t>33.1.1.6. Udelenie viacstupň. typového schválenia EÚ celého vozidla pre kategórie vozidiel iné ako v prvom a druhom bode</t>
  </si>
  <si>
    <t>33.1.2. Typové schválenie EÚ celého vozidla časť II</t>
  </si>
  <si>
    <t>33.1.2.1. Udelenie predbež. typového schválenia EÚ celého vozidla pre kategórie M1, N1, M2, M3, N2, N3, Tb, Cb, L, Ta, Ca</t>
  </si>
  <si>
    <t>33.1.2.2. Udelenie predbež. typového schválenia EÚ celého vozidla pre kategórie O3, O4, Rb, Sb</t>
  </si>
  <si>
    <t>33.1.2.3. Udelenie predbež. typového schválenia EÚ celého vozidla pre kategórie vozidiel iné ako v prvom a druhom bode</t>
  </si>
  <si>
    <t>33.1.2.4. Udelenie typového schválenia EÚ celého vozidla v malej sérií pre kategórie M1, N1, M2, M3, N2, N3, Tb, Cb, L, Ta, Ca</t>
  </si>
  <si>
    <t>33.1.2.5. Udelenie typového schválenia EÚ celého vozidla v malej sérií pre kategórie O3, O4, Rb, Sb</t>
  </si>
  <si>
    <t>33.1.2.6. Udelenie typového schválenia EÚ celého vozidla v malej sérií pre kategórie vozidiel iné ako v prvom a druhom bode</t>
  </si>
  <si>
    <t>33.1.3. Zmeny/rozšírenia typového schválenia EÚ celého vozidla</t>
  </si>
  <si>
    <t xml:space="preserve"> 33.1.3.1. Zmena (rozšírenie) typového schválenia EÚ celého vozidla pre kategórie M1, N1, M2, M3, N2, N3, Tb, Cb, L, Ta, Ca</t>
  </si>
  <si>
    <t xml:space="preserve"> 33.1.3.2. Rozšírenie, zmena, revízia, predĺženie platnosti v typovom schválení EÚ celého vozidla pre kategórie O3, O4, Rb, Sb</t>
  </si>
  <si>
    <t xml:space="preserve"> 33.1.3.3. Rozšírenie, zmena, revízia, predĺženie platnosti v typovom schválení EÚ celého vozidla pre ostatné kategórie</t>
  </si>
  <si>
    <t xml:space="preserve"> 33.1.3.4. Zmena (rozšírenie) viacstupňového typového schválenia EÚ celého vozidla pre kategórie M1, N1, M2, M3, N2, N3, Tb, Cb, L, Ta, Ca</t>
  </si>
  <si>
    <t xml:space="preserve"> 33.1.3.5. Rozšírenie, zmena, revízia, predĺženie platnosti vo viacstupňovom typovom schválení EÚ celého vozidla pre kategórie O3, O4, Rb, Sb</t>
  </si>
  <si>
    <t xml:space="preserve"> 33.1.3.6. Rozšírenie, zmena, revízia, predĺženie platnosti vo viacstupňovom typovom schválení EÚ celého vozidla pre ostatné kategórie vozidiel</t>
  </si>
  <si>
    <t>33.1.4. Vnútroštátne typové schválenie celého vozidla</t>
  </si>
  <si>
    <t>33.1.4.1. Udelenie vnútroštátneho typového schválenia celého vozidla pre kategórie Ra, Sa, PN, a LS</t>
  </si>
  <si>
    <t>33.1.4.2. Udelenie vnútroštátneho typového schválenia celého vozidla pre ostatné kategórie</t>
  </si>
  <si>
    <t>33.1.4.3. Udelenie viacstupň. vnútroštátneho typového schválenia celého vozidla pre kategórie Ra, Sa, Pn, a Ls</t>
  </si>
  <si>
    <t>33.1.4.4. Udelenie viacstupň. vnútroštátneho typového schválenia celého vozidla pre ostatné kategórie</t>
  </si>
  <si>
    <t xml:space="preserve">33.1.4.5. Udelenie predbež. vnútroštátneho typového schválenia celého vozidla pre kategórie Ra, Sa, Pn, a LS </t>
  </si>
  <si>
    <t>33.1.4.6. Udelenie predbež. vnútroštátneho typového schválenia celého vozidla pre ostatné kategórie vozidiel</t>
  </si>
  <si>
    <t>33.1.4.7. Udelenie vnútroštátneho typového schválenia celého vozidla v malej sérií pre kategórie Ra, Sa, PN, a LS</t>
  </si>
  <si>
    <t>33.1.4.8. Udelenie vnútroštátneho typového schválenia celého vozidla v malej sérií pre ostatné kategórie</t>
  </si>
  <si>
    <t>33.1.4.9. Rozšírenie, zmena, revízia,  predĺženie platnosti vo vnútroštátnom typovom schválení celého vozidla</t>
  </si>
  <si>
    <t>33.1.5. Typové schválenie EÚ podľa regulačných aktov</t>
  </si>
  <si>
    <t>33.1.5.1. Udelenie typového schválenia EÚ vozidla podľa regulač. aktu</t>
  </si>
  <si>
    <t>33.1.5.2. Udelenie typového chválenia EÚ systému, komponentu alebo samostatnej technickej jednotky podľa regulač. aktu</t>
  </si>
  <si>
    <t>33.1.5.3. Rozšírenie, zmena, revízia predĺženie platnosti v typovom schválení EÚ vozidla podľa regulač. aktu</t>
  </si>
  <si>
    <t xml:space="preserve">33.1.5.4. Rozšírenie, zmena, revízia predĺženie platnosti v typovom schválení EÚ S/K/STJ podľa regulač. aktu </t>
  </si>
  <si>
    <t>33.1.5.5. Udelenie typového schválenia EÚ spaľovacieho motora necestných pojazdných strojov</t>
  </si>
  <si>
    <t xml:space="preserve">33.1.5.6. Rozšírenie , zmena, revízia, predĺženie platnosti v typovom schválení EÚ spaľovacieho motora necestných pojazdných strojov </t>
  </si>
  <si>
    <t>33.1.5.7. Zaslanie žiadosti na EK o povolenie udeliť TS EÚ pri použití nových technológií nezlúčiteľných s regulač. Aktmi</t>
  </si>
  <si>
    <t>33.1.6. Vnútroštátne typové schválenie S/K/STJ</t>
  </si>
  <si>
    <t>33.1.6.1. Vnútroštátne typové schválenie systému, komponentu alebo samostatnej technickej jednotky</t>
  </si>
  <si>
    <t xml:space="preserve">33.1.6.2. Rozšírenie, zmena, revízia, predĺženie platnosti vo vnútroštátnom typovom schválení systému, komponentu alebo samostatnej technickej jednotky </t>
  </si>
  <si>
    <t>33.1.7. Uznanie typového schválenia EÚ celého vozidla</t>
  </si>
  <si>
    <t>33.1.7.1. Uznanie typového schválenia EÚ celého vozidla</t>
  </si>
  <si>
    <t xml:space="preserve">33.1.7.2. Uznanie rozšíreného typového schválenia EÚ celého vozidla </t>
  </si>
  <si>
    <t>33.1.8. Hromadná prestavba a skúšobná prevádzka vozidla</t>
  </si>
  <si>
    <t>33.1.8.1. Hromadná prestavba</t>
  </si>
  <si>
    <t>33.1.8.1.1. Povolenie hromadnej prestavby typu vozidla</t>
  </si>
  <si>
    <t xml:space="preserve">33.1.8.1.2. Schválenie hromadnej prestavby typu vozidla montážou plyn. zariadenia </t>
  </si>
  <si>
    <t>33.1.8.1.3. Schválenie hromadnej prestavby typu vozidla na prepravu telesne postihnutej osoby</t>
  </si>
  <si>
    <t xml:space="preserve">33.1.8.1.4. Schválenie hromadnej prestavby typu vozidla inou prestavbou </t>
  </si>
  <si>
    <t xml:space="preserve">33.1.8.1.5. Rozšírenie, zmena, predĺženie platnosti hromadnej prestavby typu vozidla montážou plyn. zariadenia </t>
  </si>
  <si>
    <t>33.1.8.1.6.Rozšírenie, zmena, predĺženie platnosti hromadnej prestavby typu vozidla na prepravu telesne postihnutej osoby</t>
  </si>
  <si>
    <t xml:space="preserve">33.1.8.1.7. Rozšírenie, zmena, predĺženie platnosti hromadnej prestavby typu vozidla inou prestavbou </t>
  </si>
  <si>
    <t xml:space="preserve">33.1.8.1.8. Dodatočné povolenie hromadnej prestavby typu vozidla </t>
  </si>
  <si>
    <t>33.1.8.2. Skúšobná prevádzka vozidla</t>
  </si>
  <si>
    <t>33.1.8.2.1. Podanie návrhu o povolenie skúšobnej prevádzky vozidla</t>
  </si>
  <si>
    <t>33.1.8.2.2. Podanie návrhu o povolenie skúšobnej prevádzky vozidla, ak ide o výskum na zvýšenie bezpečnosti cestnej premávky odsúhlasený ŠDÚ</t>
  </si>
  <si>
    <t>33.1.8.2.3. Podanie návrhu o povolenie prevádzky automatizovaného doručovacieho vozidla</t>
  </si>
  <si>
    <t>33.1.9. Osvedčenie výrobcu/zástupcu výrobcu</t>
  </si>
  <si>
    <t>33.1.9.1. Udelenie osvedčenia výrobcu</t>
  </si>
  <si>
    <t>33.1.9.2. Udelenie osvedčenia zástupcu výrobcu</t>
  </si>
  <si>
    <t>33.1.9.3. Zmena údajov v osvedčeniach výrobcu alebo predĺženie ich platnosti</t>
  </si>
  <si>
    <t>33.1.9.4. Zmena údajov v osvedčeniach zástupcu výrobcu alebo predĺženie ich platnosti</t>
  </si>
  <si>
    <t>33.2. Výnimky, náhradné VIN, dopredaje, súhlasy</t>
  </si>
  <si>
    <t xml:space="preserve">33.2.1. Povolenie výnimky z technických požiadaviek pre vozidlá </t>
  </si>
  <si>
    <t>33.2.2. Pridelenie náhradného identifikačného čísla vozidla VIN</t>
  </si>
  <si>
    <t>33.2.3. Dopredaj  vozidiel končiacich sérií, a to za každe povolené vozidlo  kategórie L1e, L2e, L6e, O1, O2, Ra, Sa</t>
  </si>
  <si>
    <t>33.2.4. Dopredaj  vozidiel končiacich sérií, a to za každe povolené vozidlo ostatných kategórií</t>
  </si>
  <si>
    <t>33.2.5. Vydanie súhlasu na vydanie duplikátu osvedčenia o evidencii časti II alebo technického osvedčenia vozidla, a to za každý duplikát</t>
  </si>
  <si>
    <t>33.3. Technická služba overovania</t>
  </si>
  <si>
    <t xml:space="preserve">33.3.1. Udelenie poverenia na vykonávanie technickej služby overovania </t>
  </si>
  <si>
    <t>33.3.2. Zmena v poverení na vykonávanie technickej služby overovania</t>
  </si>
  <si>
    <t>33.3.3. Oznámenie technickej služby overovania v orgánoch Európskej únie</t>
  </si>
  <si>
    <t>33.3.4. Doplnenie oznámenia technickej služby overovania v orgánoch Európskej únie</t>
  </si>
  <si>
    <t>33.3.5. Oznámenie technickej služby overovania vozidiel v orgánoch Európskej hospodárskej komisie</t>
  </si>
  <si>
    <t>33.3.6. Doplnenie oznámenia technickej služby overovania v orgánoch Európskej hospodárskej komisie</t>
  </si>
  <si>
    <t>33.4. Skúšky technikov</t>
  </si>
  <si>
    <t>33.4.1. Podanie prihlášky na skúšku alebo opakovanú skúšku v plnom rozsahu technika technickej kontroly</t>
  </si>
  <si>
    <t>33.4.2. Podanie prihlášky na opakovanú skúšku v čiastočnom rozsahu technika technickej kontroly</t>
  </si>
  <si>
    <t>33.4.3. Podanie prihlášky na skúšku alebo opakovanú skúšku v plnom rozsahu technika emisnej kontroly</t>
  </si>
  <si>
    <t>33.4.4. Podanie prihlášky na opakovanú skúšku v čiastočnom rozsahu technika emisnej kontroly</t>
  </si>
  <si>
    <t>33.4.5. Podanie prihlášky na skúšku alebo opakovanú skúšku v plnom rozsahu technika kontroly originality</t>
  </si>
  <si>
    <t xml:space="preserve">33.4.6. Podanie prihlášky na opakovanú skúšku v čiastočnom rozsahu technika kontroly originality </t>
  </si>
  <si>
    <t>33.4.7. Podanie prihlášky na skúšku alebo opakovanú skúšku v plnom rozsahu technika montáže plynových zariadení</t>
  </si>
  <si>
    <t>33.4.8. Podanie prihlášky na opakovanú skúšku v čiastočnom rozsahu technika montáže plynových zariadení</t>
  </si>
  <si>
    <t>33.5. Zariadenia pri TK, EK, KO</t>
  </si>
  <si>
    <t xml:space="preserve">33.5.1. Schválenie vhodnosti zariadenia používaného pri technickej kontrole, emisnej kontrole alebo kontroly originality </t>
  </si>
  <si>
    <t>33.5.2. Zmena alebo predĺženie platnosti osvedčenia o schválení zariadenia používaného pri TK/EK/KO</t>
  </si>
  <si>
    <t>33.5.3. Udelenie osvedčenia odborne spôsobilej osoby na kalibráciu zariadení, ak návrh podalo kalibračné laboratórium</t>
  </si>
  <si>
    <t>33.5.4. Zmena osvedčenia odborne spôsobilej osoby na kalibráciu zariadení, ak návrh podalo kalibračné laboratórium</t>
  </si>
  <si>
    <t>33.6. Povolenie zriadenia STK, PEK, PKO nad rámec existujúcej siete</t>
  </si>
  <si>
    <t>33.6.1. Povolenie na zriadenie stanice technickej kontroly nad rámec existujúcej siete</t>
  </si>
  <si>
    <t>33.6.2. Povolenie na zriadenie stanice emisnej kontroly nad rámec existujúcej siete</t>
  </si>
  <si>
    <t>33.6.3. Povolenie na zriadenie stanice  kontroly originality nad rámec existujúcej siete</t>
  </si>
  <si>
    <t>33.2. Cestná doprava - MDVaRR SR</t>
  </si>
  <si>
    <t>33.2.1. Dopravné licencie, povolenia, ADR, osvedčenie vodiča I časť.</t>
  </si>
  <si>
    <t>33.2.1.1. Vydanie povolenia na prevádzkovanie medzin. náklad. cestnej dopravy zahranič. dopravcom medzi 2 miestami v SR na 1 prepravu 1 vozidlom</t>
  </si>
  <si>
    <t xml:space="preserve">33.2.1.2. Vydanie povolenia na prevádzkovanie medzin. náklad. cestnej dopravy zahranič. dopravcom medzi 2 miestami v SR na 2-5 prepráv 1 vozidlom </t>
  </si>
  <si>
    <t>33.2.1.3. Vydanie povolenia na prevádzkovanie medzin. náklad. cestn. dopravy zahran. dopravcom medzi 2 miestami v SR na neobmedz. prepravy 1 vozidlom</t>
  </si>
  <si>
    <t>33.2.1.4. Vydanie povolenia na prevádzkovanie autobusovej linky alebo povolenia  dopravcovi na medzinárodnú pravidelnú autobusovú dopravu, za každý aj začatý rok</t>
  </si>
  <si>
    <t>33.2.1.5. Vykonanie zmeny v povolení na prevádzkovanie autobusovej linky alebo v povolení  dopravcovi  podľa písmena a) – 50 % podľa príslušnej sadzby</t>
  </si>
  <si>
    <t>33.2.1.6. Schválenie cestovného poriadku alebo jeho zmeny</t>
  </si>
  <si>
    <t>33.2.1.7. Vydanie povolenia medzinárodnej organizácie (CEMT) na medzinárodnú nákladnú cestnú dopravu do štátov uvedených v povolení, aj do Rakúska</t>
  </si>
  <si>
    <t>33.2.1.8. Vydanie povolenia medzinárodnej organizácie (CEMT) na medzinárodnú nákladnú cestnú dopravu do štátov uvedených v povolení, aj do Talianska</t>
  </si>
  <si>
    <t>33.2.1.9. Vydanie povolenia medzinárod. organizácie (CEMT) na medzin. náklad. cestnú dopravu do štátov v povolení, bez Rakúska a Talianska</t>
  </si>
  <si>
    <t>33.2.2. Dopravné licencie, povolenia, ADR, osvedčenie vodiča II časť.</t>
  </si>
  <si>
    <t>33.2.2.1. Podanie návrhu o udelenie poverenia na vykonávanie určitých činností podľa dohody ADR</t>
  </si>
  <si>
    <t>33.2.2.2. Podanie návrhu o zmenu v poverení na vykonávanie určitých činností podľa dohody ADR</t>
  </si>
  <si>
    <t>33.2.2.3. Vydanie, zmena údajov, predĺženie platnosti alebo vydanie duplikátu osvedčenia o odb.spôsobilosti bezpečnost. poradcu na prepravu nebezpeč. Vecí</t>
  </si>
  <si>
    <t>33.2.2.4. Vydanie, zmena údajov alebo vydanie duplikátu ADR osvedčenia o školení vodiča</t>
  </si>
  <si>
    <t>33.2.2.5. Vydanie osvedčenia vodiča</t>
  </si>
  <si>
    <t>33.2.2.6. Vydanie osvedčenia o schválení vozidla na prepravu určitých nebezpečných vecí</t>
  </si>
  <si>
    <t>33.2.2.7. Vydanie poverenia na vykonávanie školení ADR</t>
  </si>
  <si>
    <t>33.2.2.8. Vykonanie zmeny v poverení na vykonávanie školení ADR</t>
  </si>
  <si>
    <t>33.2.3. Autoškoly</t>
  </si>
  <si>
    <t>33.2.3.1. Schválenie spôsobilosti trenažéra používaného v autoškolách</t>
  </si>
  <si>
    <t>33.2.3.2. Zmenu v osvedčení o spôsobilosti trenažéra používaného v autoškolách</t>
  </si>
  <si>
    <t>33.2.3.3. Schválenie spôsobilosti typu identifikačného zariadenia v autoškolách alebo schválenie programového vybavenia autoškoly</t>
  </si>
  <si>
    <t>33.2.3.4. Zmena v osvedčení o spôsobilosti typu identifikač. zariadenia v autoškolách alebo v osvedčení schválenie program. vybavenia autoškoly</t>
  </si>
  <si>
    <t>34. Pozemné komunikácie - MDVaRR SR</t>
  </si>
  <si>
    <t>34.1. Všeobecne</t>
  </si>
  <si>
    <t>34.1.1. Návrh na obnovu konania alebo podnet na preskúmanie rozhodnutia mimo odvolacieho konania - FO</t>
  </si>
  <si>
    <t>34.1.2. Návrh na obnovu konania alebo podnet na preskúmanie rozhodnutia mimo odvolacieho konania- PO/FO oprávnená na podnikanie</t>
  </si>
  <si>
    <t xml:space="preserve">34.1.4. Udelenie súhlasu na odlišné technické riešenie pri navrhovaní pozemných komunikácií </t>
  </si>
  <si>
    <t xml:space="preserve">34.1.5. Podanie žiadosti o udelenie oprávnenia na poskytovanie Európskej služby elektronického výberu mýta25aaa)
</t>
  </si>
  <si>
    <t>34.2. Povolenie činnosti na diaľniciach a rýchlostných cestách a ich v ochranných pásmach</t>
  </si>
  <si>
    <t xml:space="preserve">34.2.1. Povolenie na zvláštne užívanie25af) diaľnic a rýchlostných ciest </t>
  </si>
  <si>
    <t xml:space="preserve">34.2.2. Povolenie úplnej uzávierky diaľnice alebo rýchlostnej cesty </t>
  </si>
  <si>
    <t xml:space="preserve">34.2.3. Povolenie čiastočnej uzávierky diaľnice alebo rýchlostnej cesty </t>
  </si>
  <si>
    <t xml:space="preserve">34.2.4. Povolenie o zmenu termínu úplnej alebo čiastočnej uzávierky diaľnice alebo rýchlostnej cesty </t>
  </si>
  <si>
    <t xml:space="preserve">34.2.5. Povolenie výnimky zo zákazu činnosti v ochrannom pásme pozemnej komunikácie </t>
  </si>
  <si>
    <t xml:space="preserve">34.2.6. Povolenie na zriadenie zjazdu z pozemnej komunikácie na susedné nehnuteľnosti </t>
  </si>
  <si>
    <t>34.3. Zmena stavby, dodatočné povolenie, odstránenie stavby</t>
  </si>
  <si>
    <t>34.3.1. Žiadosť o predĺženie termínu dokončenia stavby</t>
  </si>
  <si>
    <t>34.3.2. Žiadosť o dodatočné povolenie stavby a o dodatočné povolenie zmeny stavby</t>
  </si>
  <si>
    <t>34.3.3. Žiadosť o  povolenie na zmenu užívania stavby ak nie je spojená so stavebným konaním podľa položky 60</t>
  </si>
  <si>
    <t>34.3.4. Žiadosť na odstránenie stavby pre právnickú osobu</t>
  </si>
  <si>
    <t>34.3.5. Žiadosť na odstránenie stavby pre fyzickú osobu</t>
  </si>
  <si>
    <t>34.4. Návrh na vydanie kolaudačného rozhodnutia na stavby a zmeny stavieb</t>
  </si>
  <si>
    <t>34.4.1. pri rozpočtovom náklade do 50000 eur vrátane</t>
  </si>
  <si>
    <t>34.4.2. pri rozpočtovom náklade nad 50000 eur do 100000 vrátane</t>
  </si>
  <si>
    <t>34.4.3. pri rozpočtovom náklade nad 100000 eur do 500000 vrátane</t>
  </si>
  <si>
    <t>34.4.4. pri rozpočtovom náklade nad 500000 eur do 1000000 vrátane</t>
  </si>
  <si>
    <t>34.4.5. pri rozpočtovom náklade nad 1000000 eur do 10000000 vrátane</t>
  </si>
  <si>
    <t>34.4.6. pri rozpočtovom náklade nad 10000000 eur</t>
  </si>
  <si>
    <t>34.5. Žiadosť o stavebné povolenie alebo na zmeny dokončených stavieb a na zmeny stavieb pred dokončením</t>
  </si>
  <si>
    <t>34.5.1. pri rozpočtovom náklade do 50000 eur vrátane</t>
  </si>
  <si>
    <t>34.5.2. pri rozpočtovom náklade nad 50000 eur do 100000 vrátane</t>
  </si>
  <si>
    <t>34.5.3. pri rozpočtovom náklade nad 100000 eur do 500000 vrátane</t>
  </si>
  <si>
    <t>34.5.4. pri rozpočtovom náklade nad 500000 eur do 1000000 vrátane</t>
  </si>
  <si>
    <t>34.5.5. pri rozpočtovom náklade nad 1000000 eur do 10000000 vrátane</t>
  </si>
  <si>
    <t>34.5.6. pri rozpočtovom náklade nad 10000000 eur</t>
  </si>
  <si>
    <t>34.6. Predĺženie platnosti stavebného povolenia, potrvdenie pasportu, opatrenia</t>
  </si>
  <si>
    <t>34.6.1. Žiadosť o predĺženie platnosti stavebného povolenia pre právnickú osobu</t>
  </si>
  <si>
    <t>34.6.2. Žiadosť o predĺženie platnosti stavebného povolenia pre fyzickú osobu</t>
  </si>
  <si>
    <t>34.6.3. Žiadosť o potvrdenie pasportu stavby ak sa nezachovala pôvodná dokumentácia stavby</t>
  </si>
  <si>
    <t>34.6.4. Žiadosť o uložení opatrenia na susednom pozemku alebo stavbe</t>
  </si>
  <si>
    <t>34.7 Oznámenie k ohláseniu</t>
  </si>
  <si>
    <t>34.7.1. Ohlásenie stavebných úprav a udržiavacích prác pre právnickú osobu</t>
  </si>
  <si>
    <t>34.7.2. Ohlásenie stavebných úprav a udržiavacích prác pre fyzickú osobu</t>
  </si>
  <si>
    <t>35. Útvar vedúceho hygienika rezortu</t>
  </si>
  <si>
    <t>35.1. Verejné zdravotníctvo</t>
  </si>
  <si>
    <t>35.1.1. Konanie mimo odvolania</t>
  </si>
  <si>
    <t xml:space="preserve">35.1.1.1. Návrh na obnovu konania alebo podnet  na preskúmanie rozhodnutia mimo odvolacieho konania, ak tento podáva fyzická osoba </t>
  </si>
  <si>
    <t>35.1.1.2. Návrh na obnovu konania alebo podnet  na preskúmanie rozhodnutia , ak tento podáva právnická osoba alebo fyzická osoba - podnikateľ</t>
  </si>
  <si>
    <t>35.1.2. Skúšky odbornej spôsobilosti</t>
  </si>
  <si>
    <t xml:space="preserve">35.1.2.1. Vykonanie skúšky pred komisiou na preskúšanie odbornej spôsobilosti </t>
  </si>
  <si>
    <t>35.1.2.2. Vydanie osvedčenia o odbornej spôsobilosti podľa § 15 zákona č.355/2007 Z.z.</t>
  </si>
  <si>
    <t>35.1.2.3. Vydanie duplikátu  osvedčenia o odbornej spôsobilosti podľa § 15 zákona č.355/2007 Z.z.</t>
  </si>
  <si>
    <t>35.1.3. Záväzné stanovisko alebo rozhodnutie orgánu štátnej správy na úseku verejného zdravotníctva</t>
  </si>
  <si>
    <t xml:space="preserve">35.1.3.1. Vydanie záväzného stanoviska alebo rozhodnutia  podľa § 13 ods. 3 a 4 zákona č.355/2007 Z.z. </t>
  </si>
  <si>
    <t>35.1.3.2. Vyhotovenie duplikátu záväzného stanoviska alebo rozhodnutia podľa § 13 ods. 3 a 4 zákona č.355/2007 Z.z.</t>
  </si>
  <si>
    <t>35.1.4. Posudzovanie telekomunikácií</t>
  </si>
  <si>
    <t>35.1.4.1. Vydanie záväzného stanoviska alebo rozhodnutia  podľa § 13 ods. 3 a 4 zákona č.355/2007 Z.z.</t>
  </si>
  <si>
    <t>35.1.4.2. Vyhotovenie duplikátu záväzného stanoviska alebo rozhodnutia podľa § 13 ods. 3 a 4 zákona č.355/2007 Z.z.</t>
  </si>
  <si>
    <t>35.1.5. Preventívne pracovné lekárstvo</t>
  </si>
  <si>
    <t>35.1.5.1. Vydanie  rozhodnutia orgánu štátnej správy na úseku verejného zdravotníctva podľa  § 13 ods. 4 zákona č.355/2007 Z.z.</t>
  </si>
  <si>
    <t>35.1.5.2. Vyhotovenie duplikátu  rozhodnutia podľa  § 13 ods. 4 zákona č.355/2007 Z.z.</t>
  </si>
  <si>
    <t>35.2. Radiačná ochrana</t>
  </si>
  <si>
    <t>35.2.1. Povoľovanie činností vedúcich k ožiareniu a služieb dôležitých z hľadiska radiačnej ochrany</t>
  </si>
  <si>
    <t>35.2.1.1. Preprava rádioaktívnych a jadrových materiálov</t>
  </si>
  <si>
    <t>35.2.1.1.1. Preprava zásielok rádioaktívneho materiálu, ktoré obsahujú jadrový materiál</t>
  </si>
  <si>
    <t>35.2.1.1.2.Preprava zásielok rádioaktívneho materiálu, za jedno UN číslo</t>
  </si>
  <si>
    <t>35.2.1.2. Zdroje ionizujúceho žiarenia</t>
  </si>
  <si>
    <t>35.2.1.2.1. Používanie zdroja ionizujúceho žiarenia na vykonávanie lekárskeho ožiarenia</t>
  </si>
  <si>
    <t>35.2.1.2.2. Monitorovanie ionizujúceho žiarenia na pracovisku alebo v jeho okolí na hodnotenie ožiarenia osôb</t>
  </si>
  <si>
    <t>35.2.1.2.3 Prevádzka urýchľovača častíc</t>
  </si>
  <si>
    <t>35.2.1.2.4. Prevádzka generátora častíc alebo zariadenia, ktorého súčasťou je generátor častíc</t>
  </si>
  <si>
    <t>35.2.1.2.5. Odber, skladovanie a používanie uzavretého žiariča alebo zariadenia, ktoré ho obsahuje</t>
  </si>
  <si>
    <t>35.2.1.2.6. Odber, skladovanie a používanie vysokoaktívneho žiariča alebo zariadenia, ktoré ho obsahuje alebo žiariča na nedeštruktívne testovanie materiálu</t>
  </si>
  <si>
    <t>35.2.1.2.7. Odber, skladovanie a používanie otvoreného žiariča</t>
  </si>
  <si>
    <t>35.2.1.2.8. Používanie zdroja ionizujúceho žiarenia na dočasnom pracovisku</t>
  </si>
  <si>
    <t>35.2.1.2.9. Používanie zdroja ionizujúceho žiarenia na nelekárske ožiarenie mimo zdravotníckeho zariadenia</t>
  </si>
  <si>
    <t>35.2.1.3. Služby dôležité z hľadiska radiačnej ochrany</t>
  </si>
  <si>
    <t>35.2.1.3.1. Poskytovanie odbornej prípravy</t>
  </si>
  <si>
    <t>35.2.1.3.2. Stanovovanie osobných dávok pracovníkov vystavených ožiareniu z radónu alebo z iného prírodného zdroja ionizujúceho žiarenia</t>
  </si>
  <si>
    <t>35.2.1.3.3. Poskytovanie monitorovania v dopravných uzloch a pri preprave</t>
  </si>
  <si>
    <t>35.2.1.4. Zmena povolenia a vydanie duplikátu</t>
  </si>
  <si>
    <t>35.2.1.4.1. Zmena povolenia na prepravu zásielok rádioaktívneho materiálu, ktoré obsahujú jadrový materiál</t>
  </si>
  <si>
    <t>35.2.1.4.2. Zmena povolenia na činnosť vedúcu k ožiareniu alebo službu dôležitú z hľadiska radiačnej ochrany</t>
  </si>
  <si>
    <t>35.2.1.4.3. Vydanie duplikátu povolenia na činnosti vedúce k ožiareniu alebo služby dôležitej z hľadiska radiačnej ochrany</t>
  </si>
  <si>
    <t xml:space="preserve">35.2.2. Registrácia činností vedúcich k ožiareniu </t>
  </si>
  <si>
    <t xml:space="preserve">35.2.2.1. Vydanie rozhodnutia o registrácii činnosti vedúcej k ožiareniu </t>
  </si>
  <si>
    <t xml:space="preserve">35.2.2.1. Vydanie zmeny rozhodnutia o registrácii činnosti vedúcej k ožiareniu </t>
  </si>
  <si>
    <t>35.2.2.3. Vydanie duplikátu rozhodnutia o registrácii činnosti vedúcej k ožiareniu alebo o zmene registrácie</t>
  </si>
  <si>
    <t>35.2.3. Skúšky odbornej spôsobilosti</t>
  </si>
  <si>
    <t>35.2.3.1. Vykonanie skúšky odbornej spôsobilosti v oblasti radiačnej ochrany a vykonanie opakovanej skúšky</t>
  </si>
  <si>
    <t>35.2.3.2. Vydanie osvedčenia o odbornej spôsobilosti v oblasti radiačnej ochrany</t>
  </si>
  <si>
    <t>35.2.3.3. Uznanie odbornej spôsobilosti</t>
  </si>
  <si>
    <t>35.2.3.4. Vydanie duplikátu osvedčenia o odbornej spôsobilosti v oblasti radiačnej ochrany</t>
  </si>
  <si>
    <t>35.2.4. Posudková činnosť</t>
  </si>
  <si>
    <t xml:space="preserve">35.2.4.1. Vydanie rozhodnutia v rámci posudkovej činnosti podľa § 32 zákona č. 87/2018 Z. z. </t>
  </si>
  <si>
    <t>35.2.4.2. Vydanie záväzného stanoviska k projektu skúšky technologického zariadenia</t>
  </si>
  <si>
    <t xml:space="preserve">35.2.4.3. Vydanie duplikátu rozhodnutia v rámci posudkovej činnosti podľa § 32 zákona č. 87/2018 Z. z. </t>
  </si>
  <si>
    <t>57. Letecká doprava</t>
  </si>
  <si>
    <t>57.1. Návrh na obnovu konania, vyhotovenie odpisu</t>
  </si>
  <si>
    <t xml:space="preserve">57.1.1. Návrh na obnovu konania alebo podnet na preskúmanie rozhodnutia mimo odvolacieho konania na orgáne štátnej správy, ak tento podáva fyzická osoba </t>
  </si>
  <si>
    <t>57.1.2. Návrh na obnovu konania alebo podnet na preskúmanie rozhodnutia mimo odvolacieho konania na orgáne štátnej správy, ak tento podáva právnická osoba alebo fyzická osoba oprávnená na podnikanie</t>
  </si>
  <si>
    <t xml:space="preserve">57.1.3. Vyhotovenie odpisu (fotokópie), výpisu alebo písomnej informácie z úradných kníh, úradných záznamov, evidencií, registrov listín a zo spisov alebo súkrom-ných spisov v úradnej úschove, za každú aj začatú stranu </t>
  </si>
  <si>
    <t>57.2. Civilné letiská</t>
  </si>
  <si>
    <t xml:space="preserve">57.2.1. Vydanie súhlasu na zriadenie letiska verejné letisko s medzinárodnou prevádzkou </t>
  </si>
  <si>
    <t xml:space="preserve">57.2.2. Vydanie súhlasu na zriadenie letiska verejné letisko s vnútroštátnou prevádzkou </t>
  </si>
  <si>
    <t>57.2.3. Vydanie súhlasu na zriadenie letiska verejné letisko pre všeobecné letectvo s medzinárodnou prevádzkou</t>
  </si>
  <si>
    <t xml:space="preserve">57.2.4. Vydanie súhlasu na zriadenie letiska verejné letisko pre všeobecné letectvo s vnútroštátnou prevádzkou </t>
  </si>
  <si>
    <t xml:space="preserve">57.2.5. Vydanie súhlasu na zriadenie letiska neverejné letisko pre všeobecné letectvo </t>
  </si>
  <si>
    <t xml:space="preserve">57.2.6. Vydanie súhlasu na vykonanie podstatnej zmeny letiska </t>
  </si>
  <si>
    <t xml:space="preserve">57.2.7. Vydanie súhlasu na zrušenie letiska </t>
  </si>
  <si>
    <t xml:space="preserve">57.3. Vydanie súhlasu na zriadenie stavby na prenajatom pozemku verejného letiska </t>
  </si>
  <si>
    <t xml:space="preserve">57.3.1. Vydanie súhlasu na zriadenie stavby na prenajatom pozemku verejného letiska </t>
  </si>
  <si>
    <t>57.4. Licencie na vykonávanie leteckej dopravy</t>
  </si>
  <si>
    <t>57.4.1. Vydanie licencie na vykonávanie leteckej dopravy prvé vydanie</t>
  </si>
  <si>
    <t>57.4.2. Vydanie licencie na vykonávanie leteckej dopravy predĺženie platnosti</t>
  </si>
  <si>
    <t>57.4.3. Vydanie licencie na vykonávanie leteckej dopravy podstatná zmena</t>
  </si>
  <si>
    <t>58. Vodná doprava</t>
  </si>
  <si>
    <t>58.1. Návrh na obnovu konania, vyhotovenie odpisu</t>
  </si>
  <si>
    <t xml:space="preserve">58.1.1. Návrh na obnovu konania alebo podnet na preskúmanie rozhodnutia mimo odvolacieho konania na orgáne štátnej správy, ak tento podáva fyzická osoba </t>
  </si>
  <si>
    <t>58.1.2. Návrh na obnovu konania alebo podnet na preskúmanie rozhodnutia mimo odvolacieho konania na orgáne štátnej správy, ak tento podáva právnická osoba alebo fyzická osoba oprávnená na podnikanie</t>
  </si>
  <si>
    <t xml:space="preserve">58.1.3. Vyhotovenie odpisu (fotokópie), výpisu alebo písomnej informácie z úradných kníh, úradných záznamov, evidencií, registrov listín a zo spisov alebo súkrom-ných spisov v úradnej úschove, za každú aj začatú stranu </t>
  </si>
  <si>
    <t>58.2. Vnútrozemská plavba</t>
  </si>
  <si>
    <t>58.2.1. Dopravné licencie na vnútroštátnu a medzinárodnú verejnú vodnú cestu</t>
  </si>
  <si>
    <t>58.2.1.1. Udelenie dopravnej licencie na medzinárodnú verejnú vodnú dopravu na jeden kalendárny rok</t>
  </si>
  <si>
    <t xml:space="preserve">58.2.1.2. Udelenie dopravnej licencie na vnútroštátnu verejnú vodnú dopravu na jeden kalendárny rok </t>
  </si>
  <si>
    <t xml:space="preserve">58.2.1.3. Udelenie dopravnej licencie na dobu neurčitú </t>
  </si>
  <si>
    <t>58.2.1.4. Podanie žiadosti o vykonanie zmeny v dopravnej licencii</t>
  </si>
  <si>
    <t xml:space="preserve">58.2.1.5. Vydanie duplikátu dopravnej licencie </t>
  </si>
  <si>
    <t>58.2.2. Odborná spôsobilosť dopravcu</t>
  </si>
  <si>
    <t xml:space="preserve">58.2.2.1. Vykonanie skúšky na získanie osvedčenia o odbornej spôsobilosti dopravcu </t>
  </si>
  <si>
    <t xml:space="preserve">58.2.2.2. Vydanie osvedčenia o odbornej spôsobilosti dopravcu </t>
  </si>
  <si>
    <t xml:space="preserve">58.2.2.3. Vydanie duplikátu osvedčenia o odbornej spôsobilosti dopravcu </t>
  </si>
  <si>
    <t xml:space="preserve">58.2.2.4. Podanie žiadosti o zmenu údajov v osvedčení o odbornej spôsobilosti dopravcu </t>
  </si>
  <si>
    <t>58.2.3. Poverenia</t>
  </si>
  <si>
    <t xml:space="preserve">58.2.3.1. Vydanie poverenia na vykonávanie školení žiadateľov o osvedčenie o odbornej spôsobilosti bezpečnostného poradcu </t>
  </si>
  <si>
    <t xml:space="preserve">58.2.3.2. Vydanie poverenia na vykonávanie školení žiadateľov o osvedčenie o osobitných znalostiach </t>
  </si>
  <si>
    <t xml:space="preserve">58.2.3.3. Vydanie poverenia na vykonávanie technickej prehliadky plavidla </t>
  </si>
  <si>
    <t>58.2.4. Povolenia a osvedčenia</t>
  </si>
  <si>
    <t xml:space="preserve">58.2.4.1. Konanie o vydaní osvedčenia o príslušnosti k plavbe na Rýne </t>
  </si>
  <si>
    <t>58.2.4.2. Konanie o vydaní povolenia na účasť zahraničného dopravcu vo vnútroštátnej vodnej doprave (kabotáž) na jednu plavbu</t>
  </si>
  <si>
    <t>58.3. Námorná plavba</t>
  </si>
  <si>
    <t>58.3.1. Námorné lode</t>
  </si>
  <si>
    <t>58.3.1.1. Námorné lode v prevádzke</t>
  </si>
  <si>
    <t>58.3.1.1.1. Nákladné námorné lode</t>
  </si>
  <si>
    <t>58.3.1.1.1.1 Zápis do námorného registra vrátane vydania registračného listu</t>
  </si>
  <si>
    <t xml:space="preserve">58.3.1.1.1.1.1. Zápis námornej lode do námorného registra (registrácia námornej lode) vrátane vydania registračného listu nesamohybného plavidla </t>
  </si>
  <si>
    <t xml:space="preserve">58.3.1.1.1.1.2. Zápis námornej lode do námorného registra (registrácia námornej lode) vrátane vydania registračného listu s hrubou priestornosťou do 5 000 RT </t>
  </si>
  <si>
    <t xml:space="preserve">58.3.1.1.1.1.3. Zápis námornej lode do námorného registra (registrácia námornej lode) vrátane vydania registračného listu s hrubou priestornosťou od 5 001 RT do 15 000 RT </t>
  </si>
  <si>
    <t xml:space="preserve">58.3.1.1.1.1.4. Zápis námornej lode do námorného registra (registrácia námornej lode) vrátane vydania registračného listu s hrubou priestornosťou viac ako 15 001 RT </t>
  </si>
  <si>
    <t>58.3.1.1.1.2. Ročný registračný poplatok</t>
  </si>
  <si>
    <t xml:space="preserve">58.3.1.1.1.2.1. Ročný registračný poplatok námornej lode do námorného registra (alebo predĺženie registrácie námornej lode) nesamohybného plavidla </t>
  </si>
  <si>
    <t xml:space="preserve">58.3.1.1.1.2.2. Ročný registračný poplatok námornej lode do námorného registra (alebo predĺženie registrácie námornej lode) s hrubou priestornosťou do 5 000 RT  </t>
  </si>
  <si>
    <t xml:space="preserve">58.3.1.1.1.2.3. Ročný registračný poplatok námornej lode do námorného registra (alebo predĺženie registrácie námornej lode) s hrubou priestornosťou od 5 001 RTdo 15 000 RT </t>
  </si>
  <si>
    <t xml:space="preserve">583.1.1.1.2.4. Ročný registračný poplatok námornej lode do námorného registra (alebo predĺženie registrácie námornej lode) s hrubou priestornosťou viac ako 15 001 RT </t>
  </si>
  <si>
    <t>58.3.1.1.1.3. Ročný poplatok za členstvo IMO</t>
  </si>
  <si>
    <t xml:space="preserve">58.3.1.1.1.3.1. Ročný poplatok za členstvo v Medzinárodnej námornej organizácii (IMO) nesamohybného plavidla </t>
  </si>
  <si>
    <t xml:space="preserve">58.3.1.1.1.3.2. Ročný poplatok za členstvo v Medzinárodnej námornej organizácii (IMO) s hrubou priestornosťou do 5 000 RT </t>
  </si>
  <si>
    <t>58.3.1.1.1.3.3. Ročný poplatok za členstvo v Medzinárodnej námornej organizácii (IMO) s hrubou priestornosťou od 5 001 RT do 15 000 RT</t>
  </si>
  <si>
    <t xml:space="preserve">58.3.1.1.1.3.4. Ročný poplatok za členstvo v Medzinárodnej námornej organizácii (IMO) s hrubou priestornosťou viac ako 15 001 RT </t>
  </si>
  <si>
    <t>58.3.1.1.2. Tankové a špeciálne lode</t>
  </si>
  <si>
    <t>58.3.1.1.2.1. Zápis do námorného registra vrátane vydania registračného listu</t>
  </si>
  <si>
    <t xml:space="preserve">58.3.1.1.2.1.1. Registrácia námornej lode vrátane vydania registračného listu nesamohybného plavidla pre tankové a špeciálne námorné lode </t>
  </si>
  <si>
    <t>58.3.1.1.2.1.2. Registrácia námornej lode vrátane vydania registračného listu s hrubou priestornosťou do 5 000 RT pre tankové a špeciálne námorné lode</t>
  </si>
  <si>
    <t>58.3.1.1.2.1.3. Registrácia námornej lode vrátane vydania registračného listu od 5 001 RT do 15 000 RT pre tankové a špeciálne námorné lode</t>
  </si>
  <si>
    <t>58.3.1.1.2.1.4. Registrácia námornej lode s hrubou priestornosťou viac ako 15 001 RT pre tankové a špeciálne námorné lode</t>
  </si>
  <si>
    <t>58.3.1.1.2.2. Ročný registračný poplatok</t>
  </si>
  <si>
    <t xml:space="preserve">58.3.1.1.2.2.1. Predĺženie registrácie námornej lode nesamohybného plavidla pre tankové a špeciálne námorné lode </t>
  </si>
  <si>
    <t xml:space="preserve">58.3.1.1.2.2.2. Predĺženie registrácie námornej lode s hrubou priestornosťou do 5 000 RT  pre tankové a špeciálne námorné lode </t>
  </si>
  <si>
    <t xml:space="preserve">58.3.1.1.2.2.3. Predĺženie registrácie námornej lode s hrubou priestornosťou od 5 001 RTdo 15 000 RT pre tankové a špeciálne námorné lode </t>
  </si>
  <si>
    <t>58.3.1.1.2.2.4. Ročný registr. poplatok alebo predĺženie registr. nám. lode s viac ako 15 001 RT pre tank. a špec. nám. lode</t>
  </si>
  <si>
    <t>58.3.1.1.2.3. Ročný poplatok za členstvo IMO</t>
  </si>
  <si>
    <t xml:space="preserve">58.3.1.1.2.3.1. Ročný poplatok za členstvo v IMO nesamohybného plavidla pre tankové a špeciálne námorné lode </t>
  </si>
  <si>
    <t xml:space="preserve">58.3.1.1.2.3.2. Ročný poplatok za členstvo v IMO s hrubou priestornosťou do 5 000 RT pre tankové a špeciálne námorné lode </t>
  </si>
  <si>
    <t xml:space="preserve">58.3.1.1.2.3.3. Ročný poplatok za členstvo v IMO s hrubou priestornosťou od 5 001 RT do 15 000 RT pre tankové a špeciálne námorné lode </t>
  </si>
  <si>
    <t xml:space="preserve">58.3.1.1.2.3.4. Ročný poplatok za členstvo v IMO s hrubou priestornosťou viac ako 15 001 RT pre tankové a špeciálne námorné lode </t>
  </si>
  <si>
    <t>58.3.1.2. Námorné lode rozostavané</t>
  </si>
  <si>
    <t>58.3.1.2.1. Dočasný zápis rozostavanej námornej lode do námorného registra (dočasná registrácia) vrátane vydania registračného listu</t>
  </si>
  <si>
    <t>58.3.1.2.2. Zápis a výmaz záložného práva rozostavanej námornej lode</t>
  </si>
  <si>
    <t>58.3.1.3. Výmaz z registra</t>
  </si>
  <si>
    <t xml:space="preserve">58.3.1.3.1. Výmaz nesamohybného plavidla z námorného registra </t>
  </si>
  <si>
    <t>58.3.1.3.2. Výmaz námornej lode z námorného registra</t>
  </si>
  <si>
    <t>58.3.1.4. Zmena mena alebo vlastníka námornej lode</t>
  </si>
  <si>
    <t xml:space="preserve">58.3.1.4.1. Zmena mena námornej lode </t>
  </si>
  <si>
    <t xml:space="preserve">58.3.1.4.2. Zmena vlastníka námornej lode </t>
  </si>
  <si>
    <t>58.3.1.5. Záložné právo námornej lode</t>
  </si>
  <si>
    <t xml:space="preserve">58.3.1.5.1. Zápis záložného práva námornej lode zapísanej v námornom registri </t>
  </si>
  <si>
    <t xml:space="preserve">58.3.1.5.2. Výmaz záložného práva námornej lode zapísanej v námornom registri </t>
  </si>
  <si>
    <t xml:space="preserve">58.3.1.6. Iný zápis v námornom registri </t>
  </si>
  <si>
    <t>58.3.1.7. Kontrolná prehliadka námornej lode</t>
  </si>
  <si>
    <t xml:space="preserve">58.3.1.8. Vydanie dočasného registračného listu </t>
  </si>
  <si>
    <t xml:space="preserve">58.3.1.9. Vydanie lodnej listiny inej ako registračný list </t>
  </si>
  <si>
    <t xml:space="preserve">58.3.1.10. Vydanie lodnej listiny inej ako registračný list pre rozostavanú námornú loď </t>
  </si>
  <si>
    <t xml:space="preserve">58.3.1.11. Vydanie duplikátu akejkoľvek lodnej listiny </t>
  </si>
  <si>
    <t>58.3.2. Doklady a preukazy odbornej spôsobilosti člena lodnej posádky</t>
  </si>
  <si>
    <t xml:space="preserve">58.3.2.1. Vydanie námorníckej knižky </t>
  </si>
  <si>
    <t xml:space="preserve">58.3.2.2. Vydanie preukazu spôsobilosti po absolvovaní kurzu bezpečnostného výcviku alebo doplnkového odborného výcviku </t>
  </si>
  <si>
    <t xml:space="preserve">58.3.2.3. Vydanie duplikátu dokladov </t>
  </si>
  <si>
    <t>58.3.2.4. Preukazy odbornej spôsobilosti</t>
  </si>
  <si>
    <t>58.3.2.4.1. Vydanie preukazu odbornej spôsobilosti veliteľa námornej lode a prvého strojného dôstojníka</t>
  </si>
  <si>
    <t xml:space="preserve">58.3.2.4.2. Vydanie preukazu odbornej spôsobilosti námorného dôstojníka </t>
  </si>
  <si>
    <t xml:space="preserve">58.3.2.4.3. Vydanie potvrdenia preukazu odbornej spôsobilosti </t>
  </si>
  <si>
    <t xml:space="preserve">58.3.2.4.4. Vydanie potvrdenia o uznaní preukazu odbornej spôsobilosti vydaného príslušným orgánom cudzieho štátu </t>
  </si>
  <si>
    <t xml:space="preserve">58.3.2.4.5. Vydanie dočasného potvrdenia o uznaní preukazu odbornej spôsobilosti vydaného príslušným orgánom cudzieho štátu </t>
  </si>
  <si>
    <t>58.3.2.4.6. Vydanie preukazu spôsobilosti člena lodného mužstva</t>
  </si>
  <si>
    <t>58.3.3. Námorné rekreačné plavidlá</t>
  </si>
  <si>
    <t>58.3.3.1. Vydanie preukazu odbornej spôsobilosti veliteľa námorného rekreačného plavidla</t>
  </si>
  <si>
    <t xml:space="preserve">58.3.3.2. Vydanie medzinárodného osvedčenia pre námorné rekreačné plavidlo </t>
  </si>
  <si>
    <t>58.3.3.3. Zápis námorného rekreačného plavidla s celkovou dĺžkou do 12 metrov do registra námorných rekreačných plavidiel vrátane vydania registračného listu</t>
  </si>
  <si>
    <t xml:space="preserve">58.3.3.4. Zápis námorného rekreačného plavidla s celkovou dĺžkou 12 metrov a viac do registra námorných rekreačných plavidiel vrátane vydania registračného listu </t>
  </si>
  <si>
    <t xml:space="preserve">58.3.3.5. Vykonanie zmien v registri námorných rekreačných plavidiel alebo v preukaze odbornej spôsobilosti veliteľa námorného rekreačného plavidla </t>
  </si>
  <si>
    <t xml:space="preserve">58.3.3.6. Výmaz námorného rekreačného plavidla z registra námorných rekreačných plavidiel </t>
  </si>
  <si>
    <t>58.3.3.7. Vydanie duplikátu dokladov</t>
  </si>
  <si>
    <t>58.3.4. Námorné jachty</t>
  </si>
  <si>
    <t>58.3.4.1. Vydanie preukazu odbornej spôsobilosti člena posádky námornej jachty</t>
  </si>
  <si>
    <t>58.3.4.2. Zápis námornej jachty do námorného registra vrátane vydania registračného listu</t>
  </si>
  <si>
    <t xml:space="preserve">58.3.4.3. Výmaz námornej jachty z námorného registra </t>
  </si>
  <si>
    <t>58.3.4.4. Vykonanie zmien v registri námorných jácht vrátane vydania registračného listu</t>
  </si>
  <si>
    <t>58.3.4.5. Vydanie duplikátu dokladov</t>
  </si>
  <si>
    <t>59. Železnice</t>
  </si>
  <si>
    <t>59.1. Schvaľovanie dráhových vozidiel</t>
  </si>
  <si>
    <t xml:space="preserve">59.1.5. Schválenie typu výstroja alebo súčasti dráhového vozidla </t>
  </si>
  <si>
    <t xml:space="preserve">59.1.6. Schválenie typu dráhového vozidla pre električkové dráhy, trolejbusové dráhy alebo existujúce špeciálne dráhy </t>
  </si>
  <si>
    <t xml:space="preserve">59.1.7. Schválenie podstatnej zmeny dráhového vozidla pre električkové dráhy, trolejbusové dráhy alebo existujúce špeciálne dráhy </t>
  </si>
  <si>
    <t>59.1.8. Vydanie druhého originálu dokladu o schválení typu podľa čísiel 1327 - 1333</t>
  </si>
  <si>
    <t>59.2. Vydanie poverenia</t>
  </si>
  <si>
    <t>59.2.1. Vydanie poverenia na vzdelávanie a overovanie odbornej spôsobilosti zamestnancov prevádzkovateľov dráh a dráhových podnikov</t>
  </si>
  <si>
    <t>59.2.2. Vydanie poverenia na posudzovanie zdravotnej spôsobilosti zamestnancov prevádzkovateľov dráh a dráhových podnikov</t>
  </si>
  <si>
    <t>59.2.3. Vydanie poverenia na posudzovanie psychickej spôsobilosti zamestnancov prevádzkovateľov dráh a dráhových podnikov</t>
  </si>
  <si>
    <t xml:space="preserve">59.2.4. Vydanie poverenia na overovanie technickej spôsobilosti dráhových vozidiel na prevádzku </t>
  </si>
  <si>
    <t xml:space="preserve">59.2.5. Vydanie poverenia na vykonávanie technických kontrol dráhových vozidiel pred ich uvedením do prevádzky a počas prevádzky </t>
  </si>
  <si>
    <t xml:space="preserve">59.2.6. Vydanie poverenia na vykonávanie skúšok dráhových vozidiel </t>
  </si>
  <si>
    <t>59.2.7. Vydanie poverenia na posudzovanie zhody subsystémov s vnútroštátnymi predpismi</t>
  </si>
  <si>
    <t>59.3. Vydanie technického preukazu a osvedčenia</t>
  </si>
  <si>
    <t>59.3.1. Vydanie technického preukazu dráhového vozidla pre železničnú dráhu alebo pre špeciálnu dráhu nového alebo rekonštruovaného</t>
  </si>
  <si>
    <t xml:space="preserve">59.3.2. Vydanie technického preukazu dráhového vozidla pre železničnú dráhu alebo pre špeciálnu dráhu prevádzkovaného ku dňu 1. 10. 1997 </t>
  </si>
  <si>
    <t xml:space="preserve">59.3.3. Vydanie technického preukazu dráhového vozidla pre električkovú dráhu alebo trolejbusovú dráhu </t>
  </si>
  <si>
    <t xml:space="preserve">59.3.4. Zmena údajov v technickom preukaze dráhového vozidla </t>
  </si>
  <si>
    <t>59.3.5. Vydanie osvedčenia o osobitnej odbornej spôsobilosti pre skúšobných komisárov</t>
  </si>
  <si>
    <t>59.3.6. Vydanie osvedčenia o odbornej spôsobilosti predsedov skúšobnej komisie</t>
  </si>
  <si>
    <t>59.3.7. Vydanie osvedčenia ako náhrady za zničené, stratené, odcudzené alebo poškodené osvedčenie podľa ID 1889 a 1890</t>
  </si>
  <si>
    <t>59.4. Stavby dráh</t>
  </si>
  <si>
    <t>59.4.1. Všeobecná správa</t>
  </si>
  <si>
    <t>59.4.1.1. Povolenie obnovy konania pre právnickú osobu</t>
  </si>
  <si>
    <t>59.4.1.2. Povolenie obnovy konania pre fyzickú osobu</t>
  </si>
  <si>
    <t>59.4.2. Stavby a činnosti v ochrannom pásme dráhy a v obvode dráhy</t>
  </si>
  <si>
    <t>59.4.2.1. Vydanie súhlasu dráhovým správnym úradom zo zákazu stavieb a činností v ochrannom pásme dráhy fyzickej osobe</t>
  </si>
  <si>
    <t>59.4.2.2. Vydanie súhlasu dráhovým správnym úradom zo zákazu stavieb a činností v ochrannom pásme dráhy právnickej osobe</t>
  </si>
  <si>
    <t xml:space="preserve">59.4.2.3. Vydanie súhlasu dráhovým správnym úradom  na umiestnenie cudzích zariadení a na skladovanie nebezpečných látok v ochrannom pásme dráhy </t>
  </si>
  <si>
    <t>59.4.2.4. Vydanie súhlasu dráhovým správnym úradom na úrovňové križovanie železničnej dráhy s pozemnou komunikáciou  - SP</t>
  </si>
  <si>
    <t>59.4.2.5. Vydanie súhlasu dráhovým správnym úradom pre stavby čiastočne v obvode dráhy, ktoré neslúžia účelom dráhy, fyzickej osobe</t>
  </si>
  <si>
    <t xml:space="preserve">59.4.2.6. Vydanie súhlasu dráhovým správnym úradom pre stavby čiastočne v obvode dráhy, ktoré neslúžia účelom dráhy, právnickej osobe </t>
  </si>
  <si>
    <t xml:space="preserve">59.4.2.7. Vydanie rozhodnutia dráhovým správnym orgánom vrátane miestneho zisťovania o zriadení železničného priecestia </t>
  </si>
  <si>
    <t>59.4.2.8. Vydanie rozhodnutia dráhovým správnym orgánom vrátane miestneho zisťovania o zrušení železničného priecestia</t>
  </si>
  <si>
    <t xml:space="preserve">59.4.3. Oznámenia k ohláseniu </t>
  </si>
  <si>
    <t>59.4.3.1. Vydanie oznámenia k ohláseniu jednoduchej stavby pre právnickú osobu</t>
  </si>
  <si>
    <t xml:space="preserve">59.4.3.2. Vydanie oznámenia k ohláseniu jednoduchej stavby pre fyzickú osobu </t>
  </si>
  <si>
    <t xml:space="preserve">59.4.3.3. Vydanie oznámenia k ohláseniu drobnej stavby, stavebných úprav a udržiavacích prác pre právnickú osobu </t>
  </si>
  <si>
    <t xml:space="preserve">59.4.3.5. Vydanie oznámenia k ohláseniu drobnej stavby, stavebných úprav a udržiavacích prác pre fyzickú osobu </t>
  </si>
  <si>
    <t>59.4.3.6. Oznámenie k ohláseniu stavby elektronickej komunikačnej siete</t>
  </si>
  <si>
    <t>59.4.4. Stavebné povolenia</t>
  </si>
  <si>
    <t>59.4.4.1. Stavebné povolenia I. časť</t>
  </si>
  <si>
    <t>59.4.4.1.1. Vydanie stavebného povolenia na stavby dočasných objektov alebo stavby s doplnkovou funkciou, napr.prístrešky, sklady</t>
  </si>
  <si>
    <t>59.4.4.1.2. Vydanie stavebného povolenia alebo na zmeny dokončených stavieb a na zmeny týchto stavieb pred dokončením podľa písmen d) a e)</t>
  </si>
  <si>
    <t>59.4.4.1.3. Vydanie stavebného povolenia alebo na zmeny dokončených stavieb a na zmeny stavieb pred dokončením pri RN do 50 000 eur</t>
  </si>
  <si>
    <t>59.4.4.1.4. Vydanie staveb. povol. alebo na zmeny dokonč. stavieb a na zmeny stavieb pred dokonč. pri RN  nad 50 000 € do 100 000 € vrátane</t>
  </si>
  <si>
    <t>59.4.4.1.5. Vyd. staveb. povol. alebo na zmeny dokonč. stavieb a na zmeny stavieb pred dokonč. pri rozpočt. RN 100 000 € do 500 000 € vrátane</t>
  </si>
  <si>
    <t>59.4.4.1.6. Vyd. stav. povol. alebo na zmeny dokonč. stavieb a na zmeny stav. pred dokonč. pri rozpočt. RN nad 500 000 eur do 1 000 000 eur vrát.</t>
  </si>
  <si>
    <t>59.4.4.1.7. Vyd. stav. povol. alebo na zmeny dokonč. stavieb a na zmeny stav. pred dokonč. pri rozpočt. RN nad 1 000 000 eur do 10 000 000 eur vrát.</t>
  </si>
  <si>
    <t>59.4.4.1.8. Vydanie stavebného povolenia alebo na zmeny dokončených stavieb a na zmeny stavieb pred dokončením  pri RN nad 10 000 000 eur</t>
  </si>
  <si>
    <t>59.4.4.2. Stavebné povolenia II. časť</t>
  </si>
  <si>
    <t xml:space="preserve">59.4.4.2.1. Predĺženie platnosti stavebného povolenia pre právnickú osobu </t>
  </si>
  <si>
    <t xml:space="preserve">59.4.4.2.2. Predĺženie platnosti stavebného povolenia pre fyzickú osobu </t>
  </si>
  <si>
    <t xml:space="preserve">59.4.4.2.3. Potvrdenie pasportu stavby, ak sa nezachovala pôvodná dokumentácia stavby </t>
  </si>
  <si>
    <t xml:space="preserve">59.4.4.2.4. Vydanie povolenia na predĺženie termínu dokončenia stavby </t>
  </si>
  <si>
    <t>59.4.4.2.5. Žiadosť o stavebné povolenie alebo na zmeny dokončených stavieb na stavby na individuálnu rekreáciu, ak zastavaná plocha nepresahuje 25 m2</t>
  </si>
  <si>
    <t>59.4.4.2.6. Žiadosť o stavebné povolenie alebo na zmeny dokončených stavieb na stavby na individuálnu rekreáciu, ak zastavaná plocha presahuje 25 m2</t>
  </si>
  <si>
    <t xml:space="preserve">59.4.5. Dodatočné povolenie stavby </t>
  </si>
  <si>
    <t>59.4.5.1. Dodatočné povolenie stavby alebo jej zmeny postavenej v rozpore so zákonom</t>
  </si>
  <si>
    <t xml:space="preserve">59.4.6. Zmeny účelu užívania stavby </t>
  </si>
  <si>
    <t xml:space="preserve">59.4.6.1. Vydanie povolenia na zmenu užívania stavby, ak nie je spojené so stavebným konaním </t>
  </si>
  <si>
    <t>59.4.7. Kolaudačné rozhodnutia</t>
  </si>
  <si>
    <t>59.4.7.1. Kolaudačné rozhodnutia I. časť</t>
  </si>
  <si>
    <t>59.4.7.1.1. Vydanie kolaudačného rozhodnutia na stavby a ich zmeny pri predpokladanom rozpočtovom náklade do 50 000 eur vrátane</t>
  </si>
  <si>
    <t>59.4.7.1.2. Vydanie kolaudačného rozhodnutia na stavby a ich zmeny predpokladanom RN nad 50 000 eur do 100 000 eur vrátane</t>
  </si>
  <si>
    <t>59.4.7.1.3 Vydanie kolaudačného rozhodnutia na stavby a ich zmeny pri predpokladanom RN nad 100 000 eur do 500 000 eur vrátane</t>
  </si>
  <si>
    <t>59.4.7.1.4. Vydanie kolaudačného rozhodnutia na stavby a ich zmeny pri predpokladanom RN nad 500 000 eur do 1 000 000 eur vrátane</t>
  </si>
  <si>
    <t>59.4.7.1.5. Vydanie kolaudačného rozhodnutia na stavby a ich zmeny pri predpokladanom RN nad 1 000 000 eur do 10 000 000 eur vrátane</t>
  </si>
  <si>
    <t>59.4.7.1.6. Vydanie kolaudačného rozhodnutia na stavby a zmeny stavieb pri predpokladanom rozpočtovom náklade nad 10 000 000 eur</t>
  </si>
  <si>
    <t>59.4.7.1.7. Vydanie kolaudačného rozhodnutia na ostatné neuvedené stavby (sklady, garáže, spevnené plochy)</t>
  </si>
  <si>
    <t>59.4.7.1.8. Vydanie kolaudačného rozhodnutia na zmeny dokončených stavieb podľa písmen d) a e)</t>
  </si>
  <si>
    <t>59.4.7.2. Kolaudačné rozhodnutia II. časť</t>
  </si>
  <si>
    <t>59.4.7.2.1. Návrh na vydanie kolaudačného rozhodnutia na stavby na individuálnu rekreáciu, ak zastavaná plocha nepresahuje 25 m2</t>
  </si>
  <si>
    <t>59.4.7.2.2. Návrh na vydanie kolaudačného rozhodnutia na stavby na individuálnu rekreáciu, ak zastavaná plocha presahuje 25 m2</t>
  </si>
  <si>
    <t xml:space="preserve">59.4.8. Povolenie reklamných, informačných a propagačných zariadení a reklamných stavieb </t>
  </si>
  <si>
    <t>59.4.8.1. Vydanie oznámenia k ohláseniu reklamnej stavby, na ktorej najväčšia informačná plocha je menšia ako 3m2</t>
  </si>
  <si>
    <t>59.4.8.2. Vyd. staveb. pov. al. na zmeny dokonč. stavby a na zmeny stav. pred dokonč. na reklamnú stav., najväčšia inf. plocha má veľ. od 3m2 do 20m2</t>
  </si>
  <si>
    <t>59.4.8.3. Vyd. staveb. pov. al. na zmeny dokonč. stavby a na zmeny stav. pred dokonč. na reklamnú stavbu, najväčšia inf. plocha je väčšia ako 20 m2</t>
  </si>
  <si>
    <t>59.4.8.4. Vydanie kolaudačného rozhodnutia na reklamné stavby, na ktorých najväčšia informačná plocha je väčšia ako 20m2</t>
  </si>
  <si>
    <t>59.4.8.5. Povolenie na zmenu doby trvania reklamnej stavby, na ktorej najväčšia informačná plocha má veľkosť od 3m2 do 20m2</t>
  </si>
  <si>
    <t>59.4.8.6. Povolenie na zmenu doby trvania reklamnej stavby, na ktorej najväčšia informačná plocha je väčšia ako 20 m2</t>
  </si>
  <si>
    <t xml:space="preserve">59.4.8.7. Povolenie terénnych úprav pre právnickú osobu </t>
  </si>
  <si>
    <t xml:space="preserve">59.4.8.8. Povolenie terénnych úprav pre fyzickú osobu </t>
  </si>
  <si>
    <t>59.4.9. Povolenie odstránenia stavby</t>
  </si>
  <si>
    <t>59.4.9.1. Povolenie na odstránenie stavby (poplatok sa vyberá za každý objekt samostatne) pre právnickú osobu</t>
  </si>
  <si>
    <t>59.4.9.2. Povolenie na odstránenie stavby (poplatok sa vyberá za každý objekt samostatne) pre fyzickú osobu</t>
  </si>
  <si>
    <t>60. Štátna stavebná správa</t>
  </si>
  <si>
    <t>60.1. Návrh na obn. konania alebo podnet na presk. rozhodn. mimo odvolacieho kon. na orgáne št. spr., ak tento podáva fyzická osoba</t>
  </si>
  <si>
    <t>60.2. Návrh na obn. konania al. podnet na presk. rozhodn. mimo odvol. kon. na orgáne št. spr., ak tento podáva PO alebo FO opráv. na podnik.</t>
  </si>
  <si>
    <t>61. Pamiatkový úrad SR</t>
  </si>
  <si>
    <t>61.1. Žiadosť o dočasný vývoz národnej kultúrnej pamiatky do zahraničia, ak nejde o dočasný vývoz z dôvodu jej obnovy alebo reštaurovania v zahraničí18a)</t>
  </si>
  <si>
    <t>61.2. Žiadosť o premiestnenie národnej kultúrnej pamiatky, ak nejde o premiestnenie z dôvodu jej obnovy18a)</t>
  </si>
  <si>
    <t>61.3. Žiadosť o dočasný vývoz národnej kultúrnej pamiatky do zahraničia, ak nejde o dočasný vývoz z dôvodu jej obnovy alebo reštaurovania v zahraničí18a)</t>
  </si>
  <si>
    <t>61.4. Za umiestnenie technického zariadenia, reklamy</t>
  </si>
  <si>
    <t xml:space="preserve">61.5. Návrh na obnovu konania alebo podnet na preskúmanie rozhodnutia mimo odvolacieho
konania na orgáne štátnej správy, ak tento podáva FO
</t>
  </si>
  <si>
    <t xml:space="preserve">61.6. Návrh na obnovu konania alebo podnet na preskúmanie rozhodnutia mimo odvolacieho
konania na orgáne štátnej správy, ak tento podáva PO/SZČO
</t>
  </si>
  <si>
    <t>62. Ústredie práce, sociálnych vecí a rodiny</t>
  </si>
  <si>
    <t>62.1. Finančná správa a obchodná činnosť</t>
  </si>
  <si>
    <t>62.1.1. Vydanie povolenia na činnosť agentúry podporovaného zamestnávania pre fyzickú osobu</t>
  </si>
  <si>
    <t>62.1.2. Vydanie povolenia na činnosť agentúry podporovaného zamestnávania pre právnicku osobu</t>
  </si>
  <si>
    <t>62.1.3. Zmena povolenia na činnosť agentúry podporovaného zamestnávania pre fyzickú osobu</t>
  </si>
  <si>
    <t>62.1.4. Zmena povolenia na činnosť agentúry podporovaného zamestnávania pre právnickú osobu</t>
  </si>
  <si>
    <t>62.1.5.Vyhotovenie duplikátu povolenia na činnosť agentúry podporovaného zamestnávania</t>
  </si>
  <si>
    <t>62.1.6. Vydanie povolenia na činnosť agentúry dočasného zamestnávania pre fyzickú osobu</t>
  </si>
  <si>
    <t>62.1.7. Vydanie povolenia na činnosť agentúry dočasného zamestnávania pre právnickú osobu</t>
  </si>
  <si>
    <t>62.1.8. Zmena povolenia na činnosť agentúry dočasného zamestnávania pre fyzickú osobu</t>
  </si>
  <si>
    <t>62.1.9. Zmena povolenia na činnosť agentúry dočasného zamestnávania pre právnickú osobu</t>
  </si>
  <si>
    <t>62.1.10. Vyhotovenie duplikátu povolenia na činnosť agentúry dočasného zamestnávania</t>
  </si>
  <si>
    <t>63. Ministerstvo kultúry SR</t>
  </si>
  <si>
    <t xml:space="preserve">63.1. Žiadosť o zápis do zoznamu periodických publikácií13) </t>
  </si>
  <si>
    <t>63.2. Žiadosť o zmenu zápisu v zozname periodických publikácií13)</t>
  </si>
  <si>
    <t>63.3. Žiadosť o zápis do zoznamov slovenských audioviz. diel, zvukových záznamov slovesného alebo hudobného diela alebo zoznamu multimed. diel13a)</t>
  </si>
  <si>
    <t>63.4. Podanie žiadosti o zápis do registra nezávislých producentov13b)</t>
  </si>
  <si>
    <t>63.5. Podanie žiadosti o zmenu v zápise v registri nezávislých producentov13b)</t>
  </si>
  <si>
    <t>63.6. Vydanie osvedčenia o odbornej spôsobilosti na vykonanie pamiatkového výskumu18a)</t>
  </si>
  <si>
    <t>63.7. Predĺženie platnosti osvedčenia o osobitnej odbornej spôsobilosti na vykonanie pamiatkového výskumu18a)</t>
  </si>
  <si>
    <t>64. Úrad na ochranu osobných údajov</t>
  </si>
  <si>
    <t>64.1. Osobitná registrácia informačného systému alebo jej zmena</t>
  </si>
  <si>
    <t>64.2. Konanie o schválení kódexu správania</t>
  </si>
  <si>
    <t>64.3. Konanie o zmene kódexu správania</t>
  </si>
  <si>
    <t>64.4. Konanie o rozšírení kódexu správania</t>
  </si>
  <si>
    <t>64.5. Konanie o vydaní certifikátu</t>
  </si>
  <si>
    <t>65.6. Konanie o obnove certifikátu</t>
  </si>
  <si>
    <t>65.7. Konanie o udelení akreditácie</t>
  </si>
  <si>
    <t>65.8. Konanie o povolení pre certifikačný subjekt</t>
  </si>
  <si>
    <t>65. Vojenský historický ústav</t>
  </si>
  <si>
    <t>65.1. Vyhotovenie odpisu (fotokópie), výpisu alebo písomnej informácie z úradných kníh, úradných záznamov, evidencií, registrov listín a zo spisov alebo súkromných spisov v úradnej úschove, za každú aj začatú stranu</t>
  </si>
  <si>
    <t>65.2. Osvedčenie odpisu (fotokópie), výpisu alebo písomnej informácie z úradných kníh, úradných záznamov, registrov listín a zo spisov alebo súkromných spisov v úradnej úschove, za každú aj začatú stranu</t>
  </si>
  <si>
    <t>66. Úrad pre reguláciu sieťových odvetví</t>
  </si>
  <si>
    <t>66.1. Udelenie dočasnej výnimky z povinnosti zabezpečiť prístup do siete a zásobníka</t>
  </si>
  <si>
    <t>66.2. Udelenie výnimky z regulácie pre nové významné plynárenské zariadenie alebo zrekonštruované zariadenia</t>
  </si>
  <si>
    <t>66.3. Vydanie povolenia fyzickej osobe alebo právnickej osobe na podnikanie v tepelnej energetike na výrobu tepla do 5 MW</t>
  </si>
  <si>
    <t>66.4. Vydanie povolenia fyzickej osobe alebo právnickej osobe na podnikanie v tepelnej energetike na výrobu tepla nad 5 MW</t>
  </si>
  <si>
    <t>66.5. Vydanie povolenia fyzickej osobe alebo právnickej osobe na podnikanie v tepelnej energetike na rozvod tepla do 50 odberných miest</t>
  </si>
  <si>
    <t>66.6. Vydanie povolenia fyzickej osobe alebo právnickej osobe na podnikanie v tepelnej energetike na rozvod tepla nad 50 do 100 odberných miest</t>
  </si>
  <si>
    <t>66.7. Vydanie povolenia fyzickej osobe alebo právnickej osobe na podnikanie v tepelnej energetike na rozvod tepla nad 100 odberných miest</t>
  </si>
  <si>
    <t>66.8. Žiadosť o zrušenie povolenia na podnikanie v tepelnej energetike</t>
  </si>
  <si>
    <t>66.9. Zmena zodpovedného zástupcu a zmena osvedčenia o odbornej spôsobilosti zodp. zást. držiteľa povolenia na podnikanie v tepelnej energetike</t>
  </si>
  <si>
    <t>66.10. Zmena štatutárneho orgánu držiteľa povolenia na podnikanie v tepelnej energetike</t>
  </si>
  <si>
    <t>66.11. Zmena mena a priezviska a miesta trvalého pobytu alebo obchodného mena a sídla držiteľa povolenia na podnikanie v tepelnej energetike</t>
  </si>
  <si>
    <t>66.12. Zmena povolenia na podnikanie v tepelnej energetike</t>
  </si>
  <si>
    <t>66.13. Vydanie povolenia fyzickej osobe alebo právnickej osobe na podnikanie v energetike na výrobu elektriny nad 1 do 5 MW</t>
  </si>
  <si>
    <t>66.14. Vydanie povolenia fyzickej osobe alebo právnickej osobe na podnikanie v energetike na výrobu elektriny nad 5 do 50 MW</t>
  </si>
  <si>
    <t>66.15. Vydanie povolenia fyzickej osobe alebo právnickej osobe na podnikanie v energetike na výrobu elektriny nad 50 MW</t>
  </si>
  <si>
    <t>66.16. Vydanie povolenia fyzickej osobe alebo právnickej osobe na podnikanie v energetike na výrobu plynu do 34 TJ/r</t>
  </si>
  <si>
    <t>66.17. Vydanie povolenia fyzickej osobe alebo právnickej osobe na podnikanie v energetike na výrobu plynu nad 34 TJ/r</t>
  </si>
  <si>
    <t>66.18. Vydanie povolenia FO alebo PO na podnikanie v energetike na DiE,  DiP alebo PZnRSPU do 50 odberných zariadení a miest</t>
  </si>
  <si>
    <t>66.19. Vydanie povolenia FO alebo PO na podnikanie v energetike na DiE,  DiP alebo PZnRSPU nad 50 do 100 odberných zariadení a miest</t>
  </si>
  <si>
    <t>66.20. Vydanie povolenia FO alebo PO na podnikanie v energetike na DiE,  DiP alebo PZnRSPU nad 100 odberných zariadení a miest</t>
  </si>
  <si>
    <t>66.21. Vydanie povolenia fyzickej osobe alebo právnickej osobe na podnikanie v energetike na prenos elektriny alebo prepravu plynu</t>
  </si>
  <si>
    <t>66.22. Vydanie povolenia fyzickej osobe alebo právnickej osobe na podnikanie v energetike na uskladňovanie plynu</t>
  </si>
  <si>
    <t>66.23. Vydanie PToSOP FO alebo PO na podnikanie v energetike na prevádzk. potrubí na prepravu poh. látok a na prevádzk.  potrubí na prepravu ropy</t>
  </si>
  <si>
    <t>66.24. Vydanie povolenia fyzickej osobe alebo právnickej osobe na podnikanie v energetike na prevádzkovanie zariadenia na plnenie tlakových nádob</t>
  </si>
  <si>
    <t>66.25. Vydanie povolenia fyzickej osobe alebo právnickej osobe na podnikanie v energetike na dodávku elektriny alebo dodávku plynu</t>
  </si>
  <si>
    <t>66.26. Žiadosť o zrušenie povolenia na podnikanie v energetike</t>
  </si>
  <si>
    <t>66.27. Zmena zodpovedného zástupcu a zmena osvedčenia o odbornej spôsobilosti zodpovedného zástupcu držiteľa povolenia na podnikanie v energetike</t>
  </si>
  <si>
    <t>66.28. Zmena mena a priezviska, adresy, obchodného mena a sídla držiteľa povolenia na podnikanie v energetike</t>
  </si>
  <si>
    <t>66.29. Zmena povolenia na podnikanie v energetike</t>
  </si>
  <si>
    <t>66.30. Vydanie PT o splnení oznam. povinnosti FO alebo PO na výrobu a dodávku elektriny zariadeniami na VE s celk. inšt. výkonom do 1 MW vrátane</t>
  </si>
  <si>
    <t>66.31. Vydanie potvrdenia o splnení oznamovacej povinnosti fyzickej osobe alebo právnickej osobe na výrobu a dodávku plynu z biomasy</t>
  </si>
  <si>
    <t>66.32. Vydanie potvrdenia o splnení oznamovacej povinnosti fyzickej osobe alebo právnickej osobe na výrobu a dodávku plynu z bioplynu</t>
  </si>
  <si>
    <t>66.33. Vydanie PT o splnení oznam. povinnosti FO alebo PO na predaj stlačeného zemného plynu určeného na pohon motorových vozidiel</t>
  </si>
  <si>
    <t>66.34. Vydanie PT o splnení oznam. povinnosti FO alebo PO na prepravu vyťaženej ropy z miesta ťažby do miesta spracovania</t>
  </si>
  <si>
    <t>66.35. Vydanie PToSOP FO alebo PO na predaj skvapalneného plynného uhľovodíka v tlakových nádobách</t>
  </si>
  <si>
    <t>66.36. Vydanie PToSOP FO alebo PO na predaj SPU určeného na pohon motor.voz. vrátane plnenia nádrže MV SPU určeným na poh. MV okrem plnenia TN</t>
  </si>
  <si>
    <t>66.37. Vydanie PT o splnení oznam. povinnosti FO alebo PO na prepravu skvapalneného plynného uhľovodíka v tlakových nádobách</t>
  </si>
  <si>
    <t>66.38. Vydanie rozhodnutia o udelení certifikácie prevádzkovateľa prenosovej sústavy a prevádzkovateľa prepravnej siete</t>
  </si>
  <si>
    <t>66.39. Vydanie rozh. o udelení predch. súhlasu s vymen. osoby zodp. za zabezp. prog. súladu prevádzk. preprav. siete, distribuč. siete a sústavy</t>
  </si>
  <si>
    <t>66.40. Vydanie rozhodnutia o udelení predch.súhlasu s vymenovaním alebo s voľbou a odvolaním člena štatutárneho orgánu prevádzk. prepravnej siete</t>
  </si>
  <si>
    <t>67. Protimonopolný úrad SR</t>
  </si>
  <si>
    <t>67.1. Oznámenie koncentrácie</t>
  </si>
  <si>
    <t>67.2. Osvedčenie odpisu (fotokópie), listinnej podoby elektronického dokumentu, výpisu alebo písomnej informácie z úradných kníh, úradných záznamov, registrov listín a zo spisov alebo súkromných spisov v úradnej úschove, za každú aj začatú stranu v slovenskom jazyku</t>
  </si>
  <si>
    <t>67.3. Osvedčenie odpisu (fotokópie), listinnej podoby elektronického dokumentu, výpisu alebo písomnej informácie z úradných kníh, úradných záznamov, registrov listín a zo spisov alebo súkromných spisov v úradnej úschove, za každú aj začatú stranu v cudzom jazyku</t>
  </si>
  <si>
    <t xml:space="preserve">67.4. Vyhotovenie odpisu (fotokópie), listinnej podoby elektronického dokumentu, výpisu alebo písomnej informácie z úradných kníh, úradných záznamov, evidencií, registrov listín a zo spisov alebo súkrom-ných spisov v úradnej úschove, za každú aj začatú stranu </t>
  </si>
  <si>
    <t>67.5. Návrh na obnovu konania alebo podnet na preskúmanie rozhodnutia mimo odvolacieho konania na orgáne štátnej správy, ak tento podáva fyzická osoba</t>
  </si>
  <si>
    <t>67.6. Návrh na obnovu konania alebo podnet na preskúmanie rozhodnutia mimo odvolacieho konania na orgáne štátnej správy, ak tento podáva právnická osoba alebo fyzická osoba oprávnená na podnikanie</t>
  </si>
  <si>
    <t>69. Agenda odboru školstva</t>
  </si>
  <si>
    <t>69.2. Uznanie dokladu o vzdelaní na iné účely ako na účel výkonu regulovaného povolania, ak Slovenská republika nemá uzavretú medzinárodnú zmluvu o vzájomnom uznávaní rovnocennosti dokladov o vzdelaní so štátom, v ktorom bol doklad nadobudnutý</t>
  </si>
  <si>
    <t>70. Úrad vlády SR</t>
  </si>
  <si>
    <t>70.1. Zrušenie deaktivácie elektronickej schránky</t>
  </si>
  <si>
    <t>48. Ministerstvo pôdohospodárstva a rozvoja vidieka SR</t>
  </si>
  <si>
    <t xml:space="preserve">48.1. Návrh na obnovu konania alebo podnet na preskúmanie rozhodnutia mimo odvolacieho konania na orgáne štátnej správy, ak tento podáva fyzická osoba </t>
  </si>
  <si>
    <t>48.3. Návrh na obnovu konania alebo podnet na preskúmanie rozhodnutia mimo odvolacieho konania na orgáne štátnej správy, ak tento podáva právnická osoba alebo fyzická osoba oprávnená na podnikanie</t>
  </si>
  <si>
    <t xml:space="preserve">48.5. Vyhotovenie odpisu (fotokópie), výpisu alebo písomnej informácie z úradných kníh, úradných záznamov, evidencií, registrov listín a zo spisov alebo súkrom-ných spisov v úradnej úschove, za každú aj začatú stranu </t>
  </si>
  <si>
    <t xml:space="preserve">48.7. Žiadosť o vydanie povolenia na výrobu liehu, na spracovanie liehu v liehovarníckom závode a na jeho uvádzanie na trh </t>
  </si>
  <si>
    <t xml:space="preserve">48.8. Žiadosť o zmenu platnosti povolenia podľa písmena a) </t>
  </si>
  <si>
    <t xml:space="preserve">48.9. Žiadosť o vydanie povolenia na výrobu liehu v liehovarníckom závode na pestovateľské pálenie ovocia </t>
  </si>
  <si>
    <t>48.10. Žiadosť o predĺženie platnosti povolenia na prevádzkovanie liehovarníckeho závodu</t>
  </si>
  <si>
    <t xml:space="preserve">48.11. Žiadosť o predĺženie platnosti povolenia na prevádzkovanie liehovarníckeho závodu na pestovateľské pálenie ovocia </t>
  </si>
  <si>
    <t xml:space="preserve">48.12. Žiadosť o vydanie povolenia na použitie nového denaturačného prostriedku a určenie jeho najmenšieho prípustného množstva </t>
  </si>
  <si>
    <t xml:space="preserve">48.13. Žiadosť o vydanie povolenia na použitie denaturačného prostriedku na iný účel </t>
  </si>
  <si>
    <t xml:space="preserve">48.14. Žiadosť o vydanie povolenia na zmenu najmenšieho prípustného množstva použitia denaturačného prostriedku </t>
  </si>
  <si>
    <t>48.15. Prihláška na ochranu odrody rastlín alebo plemena zvierat</t>
  </si>
  <si>
    <t>48.16. Vydanie šľachtiteľského osvedčenia na rastliny alebo na zvieratá za prvých 5 rokov</t>
  </si>
  <si>
    <t>48.17. Vydanie šľachtiteľského osvedčenia na rastliny alebo na zvieratá  za ďalšie 3 roky</t>
  </si>
  <si>
    <t xml:space="preserve">48.18. Vydanie šľachtiteľského osvedčenia na rastliny alebo na zvieratá za každý ďalší rok </t>
  </si>
  <si>
    <t xml:space="preserve">48.19. Zápis prevodu šľachtiteľského osvedčenia na rastliny alebo na zvieratá </t>
  </si>
  <si>
    <t xml:space="preserve">48.20. Návrh na zrušenie šľachtiteľského osvedčenia na rastliny alebo na zvieratá </t>
  </si>
  <si>
    <t xml:space="preserve">48.21. Vydanie osvedčenia o oprávnení na prevádzkovanie verejného skladu podľa § 7 zákona č. 144/1998 Z. z. o skladiskovom záložnom liste, tovarovom záložnom liste a o doplnení niektorých ďalších zákonov </t>
  </si>
  <si>
    <t xml:space="preserve">48.22. Schválenie obchodných podmienok podľa § 8 zákona č. 144/1998 Z. z. o skladiskovom záložnom liste, tovarovom záložnom liste a o doplnení niektorých ďalších zákonov </t>
  </si>
  <si>
    <t>48.23. Registrácia tovarových záložných listov podľa § 25 zákona č. 144/1998 Z. z. o skladiskovom záložnom liste, tovarovom záložnom liste a o doplnení niektorých ďalších zákonov</t>
  </si>
  <si>
    <t xml:space="preserve">48.30. Miestne zisťovanie, ak je nariadené podľa osobitných predpisov alebo sa koná z podnetu účastníka konania </t>
  </si>
  <si>
    <t xml:space="preserve">48.31. Vydanie výpisu z registra poľovníckych organizácií </t>
  </si>
  <si>
    <t xml:space="preserve">48.32. Mimoriadne povolenie lovu zveri </t>
  </si>
  <si>
    <t>48.33. Vykonanie skúšky na získanie osvedčenia o odbornej spôsobilosti podľa osobitných predpisov17aa)</t>
  </si>
  <si>
    <t xml:space="preserve">48.35. Návrh na obnovu konania alebo podnet na preskúmanie rozhodnutia mimo odvolacieho konania na orgáne štátnej správy, ak tento podáva fyzická osoba </t>
  </si>
  <si>
    <t>48.36. Návrh na obnovu konania alebo podnet na preskúmanie rozhodnutia mimo odvolacieho konania na orgáne štátnej správy, ak tento podáva právnická osoba alebo fyzická osoba oprávnená na podnikanie</t>
  </si>
  <si>
    <t>48.37. Uznanie odbornej kvalifikácie na účel výkonu regulovaného povolania v Slovenskej republike</t>
  </si>
  <si>
    <t>71. Úrad pre normalizáciu, metrológiu a skúšobníctvo SR</t>
  </si>
  <si>
    <t xml:space="preserve">71.1. Prihláška na registráciu opravára alebo montážnika určených meradiel alebo prevádzkovateľa baliarne alebo dovozcu spotrebiteľských balení označených značkou "e" podľa osobitného predpisu47aa) </t>
  </si>
  <si>
    <t>71.2. Rozhodnutie o autorizácii podľa osobitného predpisu 47ab), ak prílohu k žiadosti tvoria dokumenty podľa osobitného predpisu 47ac)</t>
  </si>
  <si>
    <t>71.3. Rozhodnutie o autorizácii podľa osobitného predpisu, 47ab) ak prílohu k žiadosti tvoria aspoň pre jeden technický predpis z oblasti posudzovania zhody, pre určený výrobok 47ad) alebo pre postup posudzovania zhody 47ae) výlučne dokumenty podľa osobitného predpisu 47af)</t>
  </si>
  <si>
    <t>71.4. Rozhodnutie o autorizácii, ktorým sa predlžuje autorizácia podľa osobitného predpisu 47ag)</t>
  </si>
  <si>
    <t>71.5. Rozhodnutie o autorizácii, ktorým sa zmení autorizácia podľa osobitného predpisu 47ah)</t>
  </si>
  <si>
    <t xml:space="preserve">71.6. Rozhodnutie o autorizácii, ktorým sa zmení autorizácia podľa osobitného predpisu 47ai)
</t>
  </si>
  <si>
    <t>71.7. Potvrdenie o autorizácii podľa osobitného predpisu 47aj)</t>
  </si>
  <si>
    <t>71.8. Žiadosť o autorizáciu na výkon overovania určeného meradla alebo na výkon úradného merania podľa osobitného predpisu 47aa)</t>
  </si>
  <si>
    <t>71.9. Žiadosť o zmenu autorizácie na výkon overovania určeného meradla alebo na výkon úradného merania podľa osobitného predpisu 47aa)</t>
  </si>
  <si>
    <t>71.10. Žiadosť o predĺženie autorizácie na výkon overovania určeného meradla alebo na výkon úradného merania podľa osobitného predpisu 47aa)</t>
  </si>
  <si>
    <t xml:space="preserve">71.11. Návrh na obnovu konania alebo podnet na preskúmanie rozhodnutia mimo odvolacieho konania na orgáne štátnej správy, ak tento podáva fyzická osoba </t>
  </si>
  <si>
    <t>71.12. Návrh na obnovu konania alebo podnet na preskúmanie rozhodnutia mimo odvolacieho konania na orgáne štátnej správy, ak tento podáva právnická osoba alebo fyzická osoba oprávnená na podnikanie</t>
  </si>
  <si>
    <t>72. Vyhotovenie fotokópie listiny</t>
  </si>
  <si>
    <t>72.1. Vyhotov. fotok. listiny, kt. je súčasťou podania na začatie konania na správnom orgáne podľa osob. predp.8c) za každé aj začaté dve strany</t>
  </si>
  <si>
    <t>74. Agroinštitút</t>
  </si>
  <si>
    <t xml:space="preserve">74.1. Vydanie osvedčenia o odbornej spôsobilosti </t>
  </si>
  <si>
    <t>75. Ústav štátnej kontroly veterinárnych biopreparátov a liečiv</t>
  </si>
  <si>
    <t xml:space="preserve">75.1. Vydanie rozhodnutia o samostatnej registrácii veterinárneho lieku podloženej úplnými experimentálnymi údajmi36mm) </t>
  </si>
  <si>
    <t>75.2. Vydanie rozhodnutia o registrácii veterinárneho lieku s odkazom na bibliografické údaje36mn)</t>
  </si>
  <si>
    <t>75.3. Vydanie rozhodnutia o registrácii generického veterinárneho lieku36mo)</t>
  </si>
  <si>
    <t>75.4. Vydanie rozhodnutia o registrácii veterinárneho lieku s odkazom na informovaný súhlas36mp)</t>
  </si>
  <si>
    <t>75.5. Vydanie rozhodnutia o registrácii hybridného a kombinovaného veterinárneho lieku36mq)</t>
  </si>
  <si>
    <t>75.6. Vydanie rozhodnutia o registrácii veterinárneho lieku s novou kombináciou liečiv36mr)</t>
  </si>
  <si>
    <t>75.7. Vydanie rozhodnutia o registrácii homeopatického veterinárneho lieku zjednodušeným postupom36ms)</t>
  </si>
  <si>
    <t>75.8. Vydanie rozhodnutia o registrácii tradičného rastlinného veterinárneho lieku36mt)</t>
  </si>
  <si>
    <t>75.9. Vydanie rozhodnutia o registrácii veterinárneho lieku pre spoločenské zvieratá36mu)</t>
  </si>
  <si>
    <t>75.10. Vydanie rozhodnutia o registrácii veterinárneho lieku na obmedzený trh36mv)</t>
  </si>
  <si>
    <t>75.11. Vydanie rozhodnutia o registrácii veterinárneho lieku za výnimočných okolností36mw)</t>
  </si>
  <si>
    <t>75.12. Vydanie rozhodnutia o predĺžení registrácie veterinárneho lieku36mx)</t>
  </si>
  <si>
    <t>75.13. Vydanie rozhodnutia o predĺžení registrácie veterinárneho lieku na obmedzený trh36my)</t>
  </si>
  <si>
    <t>75.14. Vydanie rozhodnutia o predĺžení registrácie veterinárneho lieku za výnimočných okolností36mz)</t>
  </si>
  <si>
    <t>75.15. Vydanie rozhodnutia o samostatnej registrácii veterinárneho lieku decentralizovaným postupom alebo postupom vzájomného uznania, ak Slovenská republika nie je referenčný členský štát, podloženej úplnými experimentálnymi údajmi36mm)</t>
  </si>
  <si>
    <t>75.16. Vydanie rozhodnutia o registrácii veterinárneho lieku decentralizovaným postupom alebo postupom vzájomného uznania, ak Slovenská republika nie je referenčný členský štát, s odkazom na bibliografické údaje36mn)</t>
  </si>
  <si>
    <t>75.17.Vydanie rozhodnutia o registrácii generického veterinárneho lieku decentralizovaným postupom alebo postupom vzájomného uznania, ak Slovenská republika nie je referenčný členský štát36mo)</t>
  </si>
  <si>
    <t>75.18. Vydanie rozhodnutia o registrácii hybridného a kombinovaného veterinárneho lieku decentralizovaným postupom alebo postupom vzájomného uznania, ak Slovenská republika nie je referenčný členský štát36mq)</t>
  </si>
  <si>
    <t>75.19. Vydanie rozhodnutia o registrácii veterinárneho lieku decentralizovaným postupom alebo postupom vzájomného uznania, ak Slovenská republika nie je referenčný členský štát, s novou kombináciou liečiv36mr)</t>
  </si>
  <si>
    <t>75.20. Vydanie rozhodnutia o registrácii veterinárneho lieku decentralizovaným postupom alebo postupom vzájomného uznania, ak Slovenská republika nie je referenčný členský štát, s odkazom na informovaný súhlas36mp)</t>
  </si>
  <si>
    <t>75.21. Vydanie rozhodnutia o registrácii homeopatického veterinárneho lieku decentralizovaným postupom alebo postupom vzájomného uznania, ak Slovenská republika nie je referenčný členský štát, zjednodušeným postupom36ms)</t>
  </si>
  <si>
    <t>75.22. Vydanie rozhodnutia o predĺžení registrácie veterinárneho lieku decentralizovaným postupom alebo postupom vzájomného uznania, ak Slovenská republika nie je referenčný členský štát36mx)</t>
  </si>
  <si>
    <t>75.23. Vydanie rozhodnutia o samostatnej registrácii veterinárneho lieku decentralizovaným postupom alebo postupom vzájomného uznania, ak Slovenská republika je referenčný členský štát, podloženej úplnými experimentálnymi údajmi36mm)</t>
  </si>
  <si>
    <t>75.24. Vydanie rozhodnutia o registrácii veterinárneho lieku decentralizovaným postupom alebo postupom vzájomného uznania, ak Slovenská republika je referenčný členský štát, s odkazom na bibliografické údaje36mn)</t>
  </si>
  <si>
    <t>75.25. Vydanie rozhodnutia o registrácii generického veterinárneho lieku decentralizovaným postupom alebo postupom vzájomného uznania, ak Slovenská republika je referenčný členský štát36mo)</t>
  </si>
  <si>
    <t>75.26. Vydanie rozhodnutia o registrácii hybridného a kombinovaného veterinárneho lieku decentralizovaným postupom alebo postupom vzájomného uznania, ak Slovenská republika je referenčný členský štát36mq)</t>
  </si>
  <si>
    <t xml:space="preserve">75.27. Vydanie rozhodnutia o registrácii veterinárneho lieku decentralizovaným postupom alebo postupom vzájomného uznania, ak Slovenská republika je referenčný členský štát, s novou kombináciou liečiv36mr) </t>
  </si>
  <si>
    <t>75.28. Vydanie rozhodnutia o registrácii veterinárneho lieku decentralizovaným postupom alebo postupom vzájomného uznania, ak Slovenská republika je referenčný členský štát, s odkazom na informovaný súhlas36mp)</t>
  </si>
  <si>
    <t>75.29. Vydanie rozhodnutia o registrácii homeopatického veterinárneho lieku decentralizovaným postupom alebo postupom vzájomného uznania, ak Slovenská republika je referenčný členský štát, zjednodušeným postupom36ms)</t>
  </si>
  <si>
    <t>75.30. Vydanie rozhodnutia o predĺžení registrácie veterinárneho lieku, ak Slovenská republika je referenčný členský štát36mx)</t>
  </si>
  <si>
    <t>75.31. Vydanie rozhodnutia o zmene vnútroštátnej registrácie veterinárneho lieku vyžadujúcej posúdenie36mad)</t>
  </si>
  <si>
    <t>75.32. Vydanie rozhodnutia o zmene registrácie veterinárneho lieku registrovaného decentralizovanou procedúrou alebo procedúrou vzájomného uznania, ak Slovenská republika nie je referenčný členský štát, ktorá vyžaduje posúdenie36mad)</t>
  </si>
  <si>
    <t>75.33. Vydanie rozhodnutia o zmene registrácie veterinárneho lieku registrovaného decentralizovanou procedúrou alebo procedúrou vzájomného uznania, ak Slovenská republika je referenčný členský štát, ktorá vyžaduje posúdenie36mad)</t>
  </si>
  <si>
    <t>75.34. Vydanie rozhodnutia o prevode registrácie veterinárneho lieku na iného držiteľa36mae)</t>
  </si>
  <si>
    <t>75.35. Vydanie rozhodnutia o pozastavení registrácie veterinárneho lieku36maf)</t>
  </si>
  <si>
    <t>75.36. Vydanie povolenia na klinické skúšanie veterinárnych liekov36mah)</t>
  </si>
  <si>
    <t>75.37. Vydanie povolenia na zmenu klinického skúšania veterinárnych liekov na základe predošlého povolenia36mah)</t>
  </si>
  <si>
    <t>75.38. Vydanie povolenia na veterinárny liek registrovaný v inom členskom štáte36maj)</t>
  </si>
  <si>
    <t>75.39. Vydanie povolenia na imunologický veterinárny liek, ktorý nie je registrovaný v inom členskom štáte36mak)</t>
  </si>
  <si>
    <t>75.40. Vydanie povolenia na imunologický veterinárny liek – veterinárna autogénna vakcína36mal)</t>
  </si>
  <si>
    <t>75.41. Vydanie povolenia na veterinárny liek určený na výskum a vývoj36mam)</t>
  </si>
  <si>
    <t>75.42. Vydanie povolenia na zmenu dovozu a používania neregistrovaného veterinárneho lieku36mai)</t>
  </si>
  <si>
    <t>75.43. Vydanie povolenia na súbežný obchod veterinárneho lieku36man)</t>
  </si>
  <si>
    <t>75.44. Vydanie povolenia na udelenie výnimky na dovoz malého množstva veterinárneho lieku v inom jazyku alebo úpravu vonkajšieho obalu, vnútorného obalu a písomnej informácie pre používateľov36mao)</t>
  </si>
  <si>
    <t xml:space="preserve">75.45. Vydanie povolenia na dopredaj veterinárneho lieku po zrušení registrácie veterinárneho lieku36map) </t>
  </si>
  <si>
    <t>75.46. ydanie povolenia na udelenie výnimky na dopredaj veterinárneho lieku bez zrušenia registrácie (za každú silu a liekovú formu zvlášť) vrátane povolenia preznačenia vonkajších a vnútorných obalov36map)</t>
  </si>
  <si>
    <t>75.47. Vydanie certifikátu36maq) na žiadosť výrobcu alebo vývozcu veterinárnych liekov alebo orgánov dovážajúcej tretej krajiny</t>
  </si>
  <si>
    <t>75.48. Vydanie rozhodnutia o schválení veterinárneho prípravku36mar)</t>
  </si>
  <si>
    <t>75.49. Vydanie rozhodnutia o predĺžení platnosti rozhodnutia o schválení veterinárneho prípravku36mas)</t>
  </si>
  <si>
    <t>75.50. Vydanie rozhodnutia o schválení zmeny údajov a skutočností uvedených v rozhodnutí o schválení veterinárneho prípravku36mas)</t>
  </si>
  <si>
    <t>75.51. Oznámenie uvádzania veterinárnej technickej pomôcky na trh36mat)</t>
  </si>
  <si>
    <t>75.52. Vydanie povolenia na klinické skúšanie veterinárneho prípravku a veterinárnej technickej pomôcky</t>
  </si>
  <si>
    <t>75.53. Vydanie povolenia na zmenu klinického skúšania veterinárneho prípravku a veterinárnej technickej pomôcky</t>
  </si>
  <si>
    <t>75.54. Vydanie povolenia na základe žiadosti výrobcu veterinárnych prípravku o výrobu veterinárnych prípravkov</t>
  </si>
  <si>
    <t>75.55. Vydanie povolenia na základe žiadosti výrobcu veterinárneho prípravku o zmenu povolenia výroby veterinárneho prípravku</t>
  </si>
  <si>
    <t>75.56. Vydanie posudku o splnení podmienok v oblasti zaobchádzania s omamnými a psychotropnými látkami pri poskytovaní odborných veterinárnych činností podľa § 36d zákona č. 139/1998 Z. z. o omamných látkach, psychotropných látkach a prípravkoch v znení zákona č. 362/2011 Z. z.</t>
  </si>
  <si>
    <t xml:space="preserve">75.57. Vydanie povolenia na zaobchádzanie alebo manipuláciu s humánnymi alebo veterinárnymi liečivami a na zaobchádzanie alebo manipuláciu so zdravotníckymi alebo s veterinárnymi pomôckami alebo potrebami podľa osobitného predpisu pre fyzickú osobu </t>
  </si>
  <si>
    <t>75.58. Vydanie povolenia na zaobchádzanie alebo manipuláciu s humánnymi alebo veterinárnymi liečivami a na zaobchádzanie alebo manipuláciu so zdravotníckymi alebo s veterinárnymi pomôckami alebo potrebami podľa osobitného predpisu pre právnickú osobu</t>
  </si>
  <si>
    <t xml:space="preserve">75.59. Zmena povolenia na zaobchádzanie alebo manipuláciu s humánnymi alebo veterinárnymi liečivami pre fyzickú osobu </t>
  </si>
  <si>
    <t xml:space="preserve">75.60. Zmena povolenia na zaobchádzanie alebo manipuláciu s humánnymi alebo veterinárnymi liečivami pre právnickú osobu </t>
  </si>
  <si>
    <t xml:space="preserve">75.61. Oznámenie výroby, dovozu alebo distribúcie účinnej látky </t>
  </si>
  <si>
    <t>77. Slovenská obchodná inšpekcia</t>
  </si>
  <si>
    <t>77.1. Návrh na obnovu konania alebo podnet na preskúmanie rozhodnutia mimo odvolacieho konania na orgáne štátnej správy, ak tento podáva právnická osoba alebo fyzická osoba oprávnená na podnikanie</t>
  </si>
  <si>
    <t xml:space="preserve">772. Návrh na obnovu konania alebo podnet na preskúmanie rozhodnutia mimo odvolacieho konania na orgáne štátnej správy, ak tento podáva fyzická osoba </t>
  </si>
  <si>
    <t>78. Dopravný úrad</t>
  </si>
  <si>
    <t>78.1. Vnútrozemská plavba</t>
  </si>
  <si>
    <t>78.1. Vydanie preukazu (osvedčenia), ak nejde o úkon spoplatňovaný podľa inej položky sadzobníka</t>
  </si>
  <si>
    <t>78.2. Vydanie preukazu (osvedčenia) ako náhrady za zničený, stratený, odcudzený alebo poškodený preukaz (osvedčenie), ak nejde o úkon spoplatňovaný podľa inej položky sadzobníka</t>
  </si>
  <si>
    <t>78.3. Vydanie preukazu (osvedčenia) ako náhrady za stratený, zničený, odcudzený alebo poškodený preukaz (osvedčenie), opakovane v priebehu dvoch po sebe nasledujúcich rokoch</t>
  </si>
  <si>
    <t xml:space="preserve">78.1.1. Odborná spôsobilosť členov posádok plavidiel </t>
  </si>
  <si>
    <t>78.1.1.1. Vykonanie skúšky bezpečnostného poradcu alebo odborníka</t>
  </si>
  <si>
    <t>78.1.1.2. Vykonanie teoretickej skúšky na získanie odbornej spôsobilosti</t>
  </si>
  <si>
    <t>78.1.1.3. Vykonanie teoretickej skúšky na získanie osobitného povolenia
na plavbu pomocou radaru alebo na získanie osobitného povolenia na vodných cestách námorného charakteru</t>
  </si>
  <si>
    <t>78.1.1.4. Vykonanie praktickej skúšky alebo opravnej praktickej skúšky na získanie odbornej spôsobilosti lodný kapitán EÚ alebo odborník na skvapalnený zemný plyn</t>
  </si>
  <si>
    <t>78.1.1.5. Vykonanie praktickej skúšky alebo opravnej praktickej skúšky na získanie odbornej spôsobilosti odborník na prepravu cestujúcich</t>
  </si>
  <si>
    <t>78.1.1.6. Vykonanie praktickej skúšky alebo opravnej praktickej skúšky na získanie osobitného povolenia na plavbu pomocou radaru</t>
  </si>
  <si>
    <t>78.1.1.7. Vykonanie opravnej teoretickej skúšky podľa písmena h)</t>
  </si>
  <si>
    <t>78.1.1.8. Vykonanie opravnej teoretickej skúšky podľa písmena i)</t>
  </si>
  <si>
    <t>78.1.1.9. Vykonanie skúšky odbornej spôsobilosti vodcu malého plavidla</t>
  </si>
  <si>
    <t>78.1.1.10. Vykonanie opravnej skúšky podľa písmena l)</t>
  </si>
  <si>
    <t>78.1.2. Preukazy a doklady odbornej spôsobilosti</t>
  </si>
  <si>
    <t>78.1.2.1. Vydanie osvedčenia o odbornej spôsobilosti bezpečnostného poradcu alebo odborníka</t>
  </si>
  <si>
    <t>78.1.2.2. Vydanie duplikátu osvedčenia o odbornej spôsobilosti podľa písmena f)</t>
  </si>
  <si>
    <t>78.1.2.3. Vydanie preukazu odbornej spôsobilosti vodcu malého plavidla</t>
  </si>
  <si>
    <t>78.1.2.4. Vydanie preukazu odbornej spôsobilosti – lodný kapitán Európskej únie, preukazu odbornej spôsobilosti Európskej únie – odborník na skvapalnený zemný plyn, preukazu odbornej spôsobilosti Európskej únie – odborník na prepravu cestujúcich, preukazu odbornej spôsobilosti – lodný strojník, preukazu odbornej spôsobilosti – vnútroštátny lodný kapitán, preukazu odbornej spôsobilosti – vnútroštátny lodník, preukazu odbornej spôsobilosti – vnútroštátny pomocný lodník, preukazu vedúceho plavby na plavebných komorách Slovenskej republiky, preukazu odbornej spôsobilosti – vodca prievoznej lode bez vlastného strojového pohonu alebo preukazu odbornej spôsobilosti – vodca plávajúceho stroja</t>
  </si>
  <si>
    <t>78.1.2.5. Vydanie služobnej lodníckej knižky Európskej únie alebo služobnej lodníckej knižky ako jediného dokladu</t>
  </si>
  <si>
    <t>78.1.2.6. Vydanie vnútroštátnej služobnej lodníckej knižky</t>
  </si>
  <si>
    <t>78.1.3. Lodné osvedčenia plavidiel a osobitné povolenia - vydanie</t>
  </si>
  <si>
    <t xml:space="preserve">78.1.3.1. Vydanie dočasného lodného osvedčenia </t>
  </si>
  <si>
    <t xml:space="preserve">78.1.3.2. Vydanie osobitného povolenia na prevádzku plavidla </t>
  </si>
  <si>
    <t xml:space="preserve">78.1.3.3. Vydanie osobitného povolenia na prepravu plavidla </t>
  </si>
  <si>
    <t>78.1.3.4. Vydanie lodného osvedčenia malého plavidla s dĺžkou do 7 m bez vlastného strojného pohonu</t>
  </si>
  <si>
    <t>78.1.3.5. Vydanie lodného osvedčenia malého plavidla s dĺžkou do 7 m s vlastným strojným pohonom</t>
  </si>
  <si>
    <t>78.1.3.6. Vydanie lodného osvedčenia malého plavidla s dĺžkou väčšou ako 7 m bez vlastného strojného pohonu</t>
  </si>
  <si>
    <t>78.1.3.7. Vydanie lodného osvedčenia malého plavidla s dĺžkou väčšou ako 7 m s vlastným strojným pohonom</t>
  </si>
  <si>
    <t>78.1.3.8. Vydanie lodného osvedčenia Európskej únie (ďalej len „lodné osvedčenie“) pre plavidlá bez vlastného strojného pohonu</t>
  </si>
  <si>
    <t>78.1.3.9. Vydanie lodného osvedčenia Európskej únie (ďalej len „lodné osvedčenie“) pre plavidlá s vlastným strojným pohonom</t>
  </si>
  <si>
    <t>78.1.4. Lodné osvedčenia plavidiel a osobitné povolenia - predĺženie platnosti, vykonanie zmien, vydanie duplikátu</t>
  </si>
  <si>
    <t xml:space="preserve">78.1.4.1. Predĺženie platnosti dočasného lodného osvedčenia alebo vydanie jeho duplikátu </t>
  </si>
  <si>
    <t xml:space="preserve">78.1.4.2. Vydanie duplikátu osobitného povolenia na prevádzku plavidla alebo duplikátu osobitného povolenia na prepravu plavidla </t>
  </si>
  <si>
    <t>78.1.4.3. Konanie o predĺžení platnosti lodného osvedčenia malého plavidla alebo o vykonaní zmien v lodnom osvedčení malého plavidla alebo o vydaní duplikátu lodného osvedčenia malého plavidla s dĺžkou do 7 m bez vlastného strojného pohonu</t>
  </si>
  <si>
    <t>78.1.4.4. Konanie o predĺžení platnosti lodného osvedčenia malého plavidla alebo o vykonaní zmien v lodnom osvedčení malého plavidla alebo o vydaní duplikátu lodného osvedčenia malého plavidla s dĺžkou do 7 m s vlastným strojným pohonom</t>
  </si>
  <si>
    <t>78.1.4.5. Konanie o predĺžení platnosti lodného osvedčenia malého plavidla alebo o vykonaní zmien v lodnom osvedčení malého plavidla alebo o vydaní duplikátu lodného osvedčenia malého plavidla s dĺžkou väčšou ako 7 m bez vlastného strojného pohonu</t>
  </si>
  <si>
    <t>78.1.4.6. Konanie o predĺžení platnosti lodného osvedčenia malého plavidla alebo o vykonaní zmien v lodnom osvedčení malého plavidla alebo o vydaní duplikátu lodného osvedčenia malého plavidla s dĺžkou väčšou ako 7 m s vlastným strojným pohonom</t>
  </si>
  <si>
    <t>78.1.4.7. Konanie o predĺžení platnosti lodného osvedčenia alebo o vykonaní zmien v lodnom osvedčení alebo o vydaní duplikátu lodného osvedčenia pre plavidlá bez vlastného strojného pohonu</t>
  </si>
  <si>
    <t>78.1.4.8. Konanie o predĺžení platnosti lodného osvedčenia alebo o vykonaní zmien v lodnom osvedčení alebo o vydaní duplikátu lodného osvedčenia pre plavidlá s vlastným strojným pohonom</t>
  </si>
  <si>
    <t>78.1.4.9. Konanie o predĺžení platnosti ciachového preukazu alebo o vykonaní zmien v ciachovom preukaze alebo o vydaní jeho duplikátu pre plavidlá určené na prepravu cestujúcich alebo nákladov</t>
  </si>
  <si>
    <t>78.1.4.10. Konanie o predĺžení platnosti ciachového preukazu alebo o vykonaní zmien v ciachovom preukaze alebo o vydaní jeho duplikátu pre plavidlá neurčené na prepravu cestujúcich alebo nákladov</t>
  </si>
  <si>
    <t>78.1.5. Technické prehliadky plavidiel</t>
  </si>
  <si>
    <t xml:space="preserve">78.1.5.1.  Vykonanie technickej prehliadky malého plavidla s dĺžkou do 7 metrov bez vlastného strojného pohonu  </t>
  </si>
  <si>
    <t xml:space="preserve">78.1.5.2.  Vykonanie technickej prehliadky malého plavidla s dĺžkou do 7 metrov s vlastným strojným pohonom </t>
  </si>
  <si>
    <t xml:space="preserve">78.1.5.3. Vykonanie technickej prehliadky malého plavidla s dĺžkou väčšou ako 7 metrov bez vlastného strojného pohonu </t>
  </si>
  <si>
    <t xml:space="preserve">78.1.5.4. Vykonanie technickej prehliadky malého plavidla s dĺžkou väčšou ako 7 metrov s vlastným strojným pohonom </t>
  </si>
  <si>
    <t>78.1.6. Iné lodné listiny a dokumentácia</t>
  </si>
  <si>
    <t xml:space="preserve">78.1.6.1. Vydanie ciachového preukazu pre plavidlá určené na prepravu cestujúcich alebo nákladov </t>
  </si>
  <si>
    <t xml:space="preserve">78.1.6.2. Vydanie ciachového preukazu pre plavidlá neurčené na prepravu cestujúcich alebo nákladov </t>
  </si>
  <si>
    <t xml:space="preserve">78.1.6.5. Schválenie technickej dokumentácie na individuálnu stavbu alebo rekonštrukciu malého plavidla, ktoré podlieha registrácii a súčasne nepodlieha povinnej klasifikácii a vydanie súhlasu na individuálnu stavbu alebo rekonštrukciu tohto plavidla </t>
  </si>
  <si>
    <t xml:space="preserve">78.1.6.6. Schválenie typovej dokumentácie na individuálnu stavbu malého plavidla, ktoré podlieha registrácii a súčasne nepodlieha povinnej klasifikácii a vydanie typového osvedčenia takéhoto plavidla </t>
  </si>
  <si>
    <t xml:space="preserve">78.1.6.7. Vydanie súhlasu na individuálnu stavbu malého plavidla, ktoré podlieha registrácii a súčasne nepodlieha povinnej klasifikácii podľa schválenej typovej dokumentácie </t>
  </si>
  <si>
    <t xml:space="preserve">78.1.6.8. Vydanie duplikátu typového osvedčenia malého plavidla, ktoré podlieha registrácii a súčasne nepodlieha povinnej klasifikácii </t>
  </si>
  <si>
    <t>78.1.6.9. Vydanie lodného denníka</t>
  </si>
  <si>
    <t>78.1.7. Register plavidiel SR</t>
  </si>
  <si>
    <t xml:space="preserve">78.1.7.1. Zápis do registra plavidiel Slovenskej republiky malých plavidiel </t>
  </si>
  <si>
    <t xml:space="preserve">78.1.7.2. Zápis do registra plavidiel Slovenskej republiky plavidiel, ktoré nie sú malými plavidlami </t>
  </si>
  <si>
    <t xml:space="preserve">78.1.7.3. Výpis z registra plavidiel Slovenskej republiky </t>
  </si>
  <si>
    <t xml:space="preserve">78.1.7.4. Výmaz plavidla z registra plavidiel Slovenskej republiky </t>
  </si>
  <si>
    <t>78.1.7.5. Konanie o zápise zmeny údajov do registra plavidiel</t>
  </si>
  <si>
    <t>78.1.7.6. Konanie o pridelení jedinečného kódu výrobcu</t>
  </si>
  <si>
    <t>78.1.8. Povolenia, súhlasy</t>
  </si>
  <si>
    <t xml:space="preserve">78.1.8.1. Vydanie povolenia státia plávajúceho zariadenia, ktoré podlieha registrácii alebo vydanie jeho duplikátu s dĺžkou rovnou alebo menšou ako 20 m </t>
  </si>
  <si>
    <t>78.1.8.2. Vydanie povolenia státia plávajúceho zariadenia, ktoré podlieha registrácii alebo vydanie jeho duplikátu s dĺžkou väčšou ako 20 m</t>
  </si>
  <si>
    <t>78.1.8.3. Povolenie na zriadenie požičovne plavidiel</t>
  </si>
  <si>
    <t>78.1.8.5. Vydanie súhlasu na usporiadanie verejného podujatia, za každý úkon</t>
  </si>
  <si>
    <t>78.1.8.6. Vydanie povolenia na prevádzku prístaviska, prekladiska, výväziska alebo kotviska na sledovanej vodnej ceste</t>
  </si>
  <si>
    <t xml:space="preserve">78.1.8.6. Vydanie súhlasu na vykonávanie činnosti na vodnej ceste alebo v jej blízkosti v súvislosti s bezpečnosťou a plynulosťou plavby </t>
  </si>
  <si>
    <t>78.1.8.7. Vydanie povolenia na medzinárodnú prepravu nebezpečného tovaru v tankových plavidlách</t>
  </si>
  <si>
    <t>78.1.9. Poverenia</t>
  </si>
  <si>
    <t xml:space="preserve">78.1.9.1. Vydanie poverenia na vykonávanie školení žiadateľov o osvedčenie o odbornej spôsobilosti bezpečnostného poradcu </t>
  </si>
  <si>
    <t xml:space="preserve">78.1.9.2. Vydanie poverenia na vykonávanie školení žiadateľov o osvedčenie o osobitných znalostiach </t>
  </si>
  <si>
    <t xml:space="preserve">78.1.9.3. Vydanie poverenia na vykonávanie kvalifikačného kurzu vodcu malého plavidla kategórie A </t>
  </si>
  <si>
    <t xml:space="preserve">78.1.9.4. Vydanie poverenia na vykonávanie kvalifikačného kurzu vodcu malého plavidla kategórie B </t>
  </si>
  <si>
    <t xml:space="preserve">78.1.9.5. Vydanie poverenia na vykonávanie kvalifikačného kurzu vodcu malého plavidla kategórie C </t>
  </si>
  <si>
    <t xml:space="preserve">78.1.9.6. Vydanie poverenia na vykonávanie kvalifikačného kurzu vodcu malého plavidla kategórie D </t>
  </si>
  <si>
    <t xml:space="preserve">78.1.9.7. Podanie žiadosti o vykonanie zmien učebných osnov kvalifikačného kurzu vodcu malého plavidla </t>
  </si>
  <si>
    <t xml:space="preserve">78.1.9.8. Podanie žiadosti o vykonanie zmien školiteľov kvalifikačného kurzu vodcu malého plavidla </t>
  </si>
  <si>
    <t>78.1.9.9. Vydanie poverenia na posudzovanie zdravotnej spôsobilosti</t>
  </si>
  <si>
    <t>78.1.9.10. Schválenie simulátora</t>
  </si>
  <si>
    <t>78.1.9.11. Vydanie poverenia na vykonávanie výcvikového kurzu alebo vydanie poverenia na vykonávanie základného bezpečnostného výcviku</t>
  </si>
  <si>
    <t>78.2. Civilné letectvo</t>
  </si>
  <si>
    <t>78.2.1. Vydanie rozhodnutia o povolení na prevádzkovanie letiska, verejné letisko so vzletovou a s pristávacou dráhou alebo s plochou konečného priblíženia a vzletu</t>
  </si>
  <si>
    <t xml:space="preserve">78.2.1.1. neprístrojovou, bez svetelného zabezpečovacieho zariadenia </t>
  </si>
  <si>
    <t>78.2.1.2. neprístrojovou, so svetelným zabezpečovacím zariadením</t>
  </si>
  <si>
    <t>78.2.1.3. prístrojovou</t>
  </si>
  <si>
    <t>78.2.1.4. na presné priblíženie I. kategórie Medzinárodnej organizácie civilného letectva</t>
  </si>
  <si>
    <t xml:space="preserve">78.2.1.5. na presné priblíženie II. kategórie Medzinárodnej organizácie civilného letectva </t>
  </si>
  <si>
    <t>78.2.1.6. na presné priblíženie III. kategórie Medzinárodnej organizácie civilného letectva</t>
  </si>
  <si>
    <t>78.2.2. Vydanie rozhodnutia o povolení na prevádzkovanie letiska, neverejné letisko so vzletovou a s pristávacou dráhou alebo s plochou konečného priblíženia a vzletu</t>
  </si>
  <si>
    <t xml:space="preserve">78.2.2.1. neprístrojovou, bez svetelného zabezpečovacieho zariadenia </t>
  </si>
  <si>
    <t xml:space="preserve">78.2.2.2. neprístrojovou, so svetelným zabezpečovacím zariadením   </t>
  </si>
  <si>
    <t xml:space="preserve">78.2.2.3. prístrojovou </t>
  </si>
  <si>
    <t>78.2.2.4. na presné priblíženie I. kategórie Medzinárodnej organizácie civilného letectva</t>
  </si>
  <si>
    <t xml:space="preserve">78.2.2.5. na presné priblíženie II. kategórie Medzinárodnej organizácie civilného letectva </t>
  </si>
  <si>
    <t xml:space="preserve">78.2.2.6. na presné priblíženie III. kategórie Medzinárodnej organizácie civilného letectva </t>
  </si>
  <si>
    <t>78.2.2.1.1. Zmena alebo doplnenie povolenia alebo predĺženie platnosti povolenia na prevádzkovanie letiska, verejné letisko so vzletovou a s pristávacou dráhou alebo s plochou konečného priblíženia a vzletu</t>
  </si>
  <si>
    <t>78.2.2.1.1.1. neprístrojovou, bez svetelného zabezpečovacieho zariadenia</t>
  </si>
  <si>
    <t>78.2.2.1.1.2. neprístrojovou, so svetelným zabezpečovacím zariadením</t>
  </si>
  <si>
    <t>78.2.2.1.1.3. prístrojovou</t>
  </si>
  <si>
    <t>78.2.2.1.1.4. na presné priblíženie I. kategórie Medzinárodnej organizácie civilného letectva</t>
  </si>
  <si>
    <t xml:space="preserve">78.2.2.1.1.5. na presné priblíženie II. kategórie Medzinárodnej organizácie civilného letectva </t>
  </si>
  <si>
    <t xml:space="preserve">78.2.2.1.1.6. na presné priblíženie III. kategórie Medzinárodnej organizácie civilného letectva </t>
  </si>
  <si>
    <t>78.2.2.1.2. Zmena alebo doplnenie povolenia alebo predĺženie platnosti povolenia na prevádzkovanie letiska, neverejné letisko so vzletovou a s pristávacou dráhou alebo s plochou konečného priblíženia a vzletu</t>
  </si>
  <si>
    <t xml:space="preserve">78.2.2.1.2.1. neprístrojovou, bez svetelného zabezpečovacieho zariadenia </t>
  </si>
  <si>
    <t>78.2.2.1.2.2. neprístrojovou, so svetelným zabezpečovacím zariadením</t>
  </si>
  <si>
    <t xml:space="preserve">78.2.2.1.2.3. prístrojovou  </t>
  </si>
  <si>
    <t xml:space="preserve">78.2.2.1.2.4. na presné priblíženie I. kategórie Medzinárodnej organizácie civilného letectva </t>
  </si>
  <si>
    <t xml:space="preserve">78.2.2.1.2.5. na presné priblíženie II. kategórie Medzinárodnej organizácie civilného letectva  </t>
  </si>
  <si>
    <t xml:space="preserve">78.2.2.1.2.6. na presné priblíženie III. kategórie Medzinárodnej organizácie civilného letectva </t>
  </si>
  <si>
    <t xml:space="preserve">78.2.2.1.3.1. Vydanie rozhodnutia o súhlase na zriadenie leteckého pozemného zariadenia alebo na vykonanie jeho podstatnej zmeny </t>
  </si>
  <si>
    <t xml:space="preserve">78.2.2.1.3.2. Vydanie rozhodnutia o povolení na prevádzkovanie leteckého pozemného zariadenia </t>
  </si>
  <si>
    <t>78.2.2.1.4. Vydanie rozhodnutia o určení ochranných pásem alebo vydanie rozhodnutia o prekážkovom značení</t>
  </si>
  <si>
    <t xml:space="preserve">78.2.2.1.4.1. letiska </t>
  </si>
  <si>
    <t xml:space="preserve">78.2.2.1.4.2. vrtuľníkového letiska (heliportu) </t>
  </si>
  <si>
    <t xml:space="preserve">78.2.2.1.4.3. pozemného zariadenia </t>
  </si>
  <si>
    <t xml:space="preserve">78.2.2.1.4.4. ornitologických ochranných pásiem </t>
  </si>
  <si>
    <t xml:space="preserve">78.2.2.1.4.5. o prekážkovom značení </t>
  </si>
  <si>
    <t>78.2.2.1.5. Posúdenie vhodnosti lokality navrhovanej na výstavbu spojené s miestnym zisťovaním</t>
  </si>
  <si>
    <t xml:space="preserve">78.2.2.1.5.1. vrtuľníkového letiska (heliportu) leteckej záchrannej služby </t>
  </si>
  <si>
    <t xml:space="preserve">78.2.2.1.5.2. vrtuľníkového letiska (heliportu) </t>
  </si>
  <si>
    <t>78.2.2.1.5.3. letiska pre letecké práce v poľnohospodárstve, lesnom a vodnom hospodárstve</t>
  </si>
  <si>
    <t xml:space="preserve">78.2.2.1.5.4. letiska pre všeobecné letectvo s dĺžkou vzletovej a pristávacej dráhy do 1 200 m </t>
  </si>
  <si>
    <t xml:space="preserve">78.2.2.1.5.5. iného letiska s dĺžkou vzletovej a pristávacej dráhy do 1 200 m </t>
  </si>
  <si>
    <t xml:space="preserve">78.2.2.1.5.6. letiska s dĺžkou vzletovej a pristávacej dráhy nad 1 200 m </t>
  </si>
  <si>
    <t xml:space="preserve">78.2.2.1.5.7. leteckého pozemného zariadenia </t>
  </si>
  <si>
    <t>78.2.2.1.6. Schválenie letiskovej prevádzkovej príručky alebo dokumentu, ktorý ho nahrádza, pre letisko so vzletovou a pristávacou dráhou a plochou konečného priblíženia a vzletu</t>
  </si>
  <si>
    <t xml:space="preserve">78.2.2.1.6.1. neprístrojovou, bez svetelného zabezpečovacieho zariadenia </t>
  </si>
  <si>
    <t xml:space="preserve">78.2.2.1.6.2. neprístrojovou, so svetelným zabezpečovacím zariadením </t>
  </si>
  <si>
    <t>78.2.2.1.6.3. prístrojovou na nepresné priblíženie a na presné priblíženie I. kategórie Medzinárodnej organizácie civilného letectva</t>
  </si>
  <si>
    <t xml:space="preserve">78.2.2.1.6.4. na presné priblíženie II. kategórie Medzinárodnej organizácie civilného letectva </t>
  </si>
  <si>
    <t xml:space="preserve">78.2.2.1.6.5. na presné priblíženie III. kategórie Medzinárodnej organizácie civilného letectva </t>
  </si>
  <si>
    <r>
      <t xml:space="preserve">78.2.2.1.7. Schválenie letiskovej prevádzkovej príručky alebo dokumentu, ktorý </t>
    </r>
    <r>
      <rPr>
        <b/>
        <sz val="9"/>
        <color rgb="FF0070C0"/>
        <rFont val="Calibri"/>
        <family val="2"/>
        <charset val="238"/>
        <scheme val="minor"/>
      </rPr>
      <t>ju</t>
    </r>
    <r>
      <rPr>
        <b/>
        <sz val="9"/>
        <color theme="1"/>
        <rFont val="Calibri"/>
        <family val="2"/>
        <charset val="238"/>
        <scheme val="minor"/>
      </rPr>
      <t xml:space="preserve"> nahrádza</t>
    </r>
  </si>
  <si>
    <t>78.2.2.1.7.1. Schválenie zmeny letiskovej prevádzkovej príručky alebo dokumentu, ktorý ju nahrádza, 25% príslušnej sadzby podľa písmena h)1.</t>
  </si>
  <si>
    <t>78.2.2.1.7.2. Schválenie zmeny letiskovej prevádzkovej príručky alebo dokumentu, ktorý ju nahrádza, 25% príslušnej sadzby podľa písmena h)2.</t>
  </si>
  <si>
    <t>78.2.2.1.7.3. Schválenie zmeny letiskovej prevádzkovej príručky alebo dokumentu, ktorý ju nahrádza, 25% príslušnej sadzby podľa písmena h)3.</t>
  </si>
  <si>
    <t>78.2.2.1.7.4. Schválenie zmeny letiskovej prevádzkovej príručky alebo dokumentu, ktorý ju nahrádza, 25% príslušnej sadzby podľa písmena h)4.</t>
  </si>
  <si>
    <t>78.2.2.1.7.5. Schválenie zmeny letiskovej prevádzkovej príručky alebo dokumentu, ktorý ju nahrádza, 25% príslušnej sadzby podľa písmena h)5.</t>
  </si>
  <si>
    <t>78.2.2.1.8. Prevádzková príručka osobitného letiska</t>
  </si>
  <si>
    <t>78.2.2.1.8.1. Prevádzková príručka osobitného letiska - schválenie prevádzkovej príručky</t>
  </si>
  <si>
    <t>78.2.2.1.8.2. Prevádzková príručka osobitného letiska - zmena prevádzkovej príručky</t>
  </si>
  <si>
    <t>78.2.2.1.9. Rozhodnutie o určení podmienok na prevádzkovanie osobitného letiska</t>
  </si>
  <si>
    <t>78.2.2.1.9.1. Rozhodnutie o určení podmienok na prevádzkovanie osobitného letiska - vydanie</t>
  </si>
  <si>
    <t>78.2.2.1.9.2. Rozhodnutie o určení podmienok na prevádzkovanie osobitného letiska - zmena</t>
  </si>
  <si>
    <t>78.2.3. Vydanie osvedčenia leteckého prevádzkovateľa</t>
  </si>
  <si>
    <t xml:space="preserve">78.2.3.1. prvé vydanie </t>
  </si>
  <si>
    <t xml:space="preserve">78.2.3.2. predĺženie platnosti </t>
  </si>
  <si>
    <t xml:space="preserve">78.2.3.3. zmena alebo doplnenie </t>
  </si>
  <si>
    <t>78.2.3.1.1. Vydanie osvedčenia leteckej školy – jedno pilotné lietadlo</t>
  </si>
  <si>
    <t xml:space="preserve">78.2.3.1.1.1. prvé vydanie </t>
  </si>
  <si>
    <t xml:space="preserve">78.2.3.1.1.2. predĺženie platnosti </t>
  </si>
  <si>
    <t xml:space="preserve">78.2.3.1.1.3. zmena alebo doplnenie </t>
  </si>
  <si>
    <t>78.2.3.1.2. Vydanie osvedčenia leteckej školy – viac pilotné lietadlo alebo Vydanie osvedčenia leteckej školy pre výcvik technika údržby lietadiel podľa časti 147</t>
  </si>
  <si>
    <t>78.2.3.1.2.1. prvé vydanie</t>
  </si>
  <si>
    <t>78.2.3.1.2.2. predĺženie platnosti</t>
  </si>
  <si>
    <t xml:space="preserve">78.2.3.1.2.3. zmena alebo doplnenie </t>
  </si>
  <si>
    <t>78.2.3.1.3. Vydanie povolenia prevádzkovateľovi lietadla na výcvik leteckého personálu pre vlastnú potrebu</t>
  </si>
  <si>
    <t xml:space="preserve">78.2.3.1.3.1. prvé vydanie </t>
  </si>
  <si>
    <t xml:space="preserve">78.2.3.1.3.2. predĺženie platnosti </t>
  </si>
  <si>
    <t>78.2.3.1.3.3. zmena alebo doplnenie</t>
  </si>
  <si>
    <t>78.2.3.1.4. Vydanie povolenia na vykonávanie leteckých prác a iného podnikania v civilnom letectve podľa osobitného predpisu</t>
  </si>
  <si>
    <t xml:space="preserve">78.2.3.1.4.1. prvé vydanie </t>
  </si>
  <si>
    <t xml:space="preserve">78.2.3.1.4.2. predĺženie platnosti </t>
  </si>
  <si>
    <t>78.2.3.1.4.3. zmena alebo doplnenie</t>
  </si>
  <si>
    <t>78.2.3.1.5. Povolenie na usporiadanie leteckého dňa, leteckej súťaže a iného verejného leteckého podujatia</t>
  </si>
  <si>
    <t>78.2.3.1.5.1. Vydanie povolenia</t>
  </si>
  <si>
    <t>78.2.3.1.6. Vydanie súhlasu na vykonanie iného ako dopravného letu civilného lietadla zahraničného prevádzkovateľa vo vzťahu k územiu Slovenskej republiky</t>
  </si>
  <si>
    <t>78.2.3.1.6.1. Vydanie súhlasu</t>
  </si>
  <si>
    <t>78.2.3.1.7. Vydanie súhlasu na prevádzku lietadla zapísaného v registri lietadiel SR mimo územia SR, kt. presahuje 21 dní a na prevádzku lietadla zapísaného v registri lietadiel cudzieho štátu tuzemským prevádzkovateľom, pre každé lietadlo</t>
  </si>
  <si>
    <t>78.2.3.1.7.1. Vydanie súhlasu</t>
  </si>
  <si>
    <t>78.2.3.1.8. Pridelenie frekvencie, jedinečného identifikačného kódu, súhlas s prevádzkovaním vybraného rádiového zariadenia</t>
  </si>
  <si>
    <t>78.2.3.1.8.1. Pridelenie frekvencie v pásmach leteckých telekomunikačných služieb alebo zmena pridelenej frekvencie</t>
  </si>
  <si>
    <t>78.2.3.1.8.2. Pridelenie jedinečného identifikačného kódu pre núdzový vysielač polohy pre lietadlá s maximálnou vzletovou hmotnosťou do 5 700 kg</t>
  </si>
  <si>
    <t>78.2.3.1.8.3. Pridelenie jedinečného identifikačného kódu pre núdzový vysielač polohy pre lietadlá s maximálnou vzletovou hmotnosťou nad 5 700 kg vrátane</t>
  </si>
  <si>
    <t>78.2.3.1.8.4. Pridelenie kódu módu S pre lietadlá s maximálnou vzletovou hmotnosťou do 5 700 kg</t>
  </si>
  <si>
    <t>78.2.3.1.8.5. Pridelenie kódu módu S pre lietadlá s maximálnou vzletovou hmotnosťou nad 5 700 kg vrátane</t>
  </si>
  <si>
    <t xml:space="preserve">78.2.3.1.8.6. Súhlas s prevádzkovaním vybraného rádiového zariadenia leteckej telekomunikačnej služby </t>
  </si>
  <si>
    <t xml:space="preserve">78.2.3.1.8.7. Vydanie duplikátu o pridelení frekvencie v pásmach leteckých telekomunikačných služieb alebo o zmene frekvencie v pásmach leteckých telekomunikačných služieb alebo o pridelení jedinečného identifikačného kódu pre núdzový vysielač polohy alebo o pridelení kódu módu S </t>
  </si>
  <si>
    <t>78.2.3.1.9. Vydanie, zmena, predĺženie alebo rozšírenie  povolenia na projektovanie, výrobu, opravy a údržbu leteckej techniky a leteckého pozemného zariadenia podľa osobitného predpisu</t>
  </si>
  <si>
    <t xml:space="preserve">78.2.3.1.9.1. pre spoločnosť do 10 zamestnancov </t>
  </si>
  <si>
    <t xml:space="preserve">78.2.3.1.9.2. pre spoločnosť od 11 do 50 zamestnancov </t>
  </si>
  <si>
    <t xml:space="preserve">78.2.3.1.9.3. pre spoločnosť od 51 do 100 zamestnancov </t>
  </si>
  <si>
    <t xml:space="preserve">78.2.3.1.9.4. pre spoločnosť nad 100 zamestnancov </t>
  </si>
  <si>
    <t>78.2.3.1.9.5. pre spoločnosť do 10 zamestnancov</t>
  </si>
  <si>
    <t xml:space="preserve">78.2.3.1.9.6. pre spoločnosť od 11 do 50 zamestnancov </t>
  </si>
  <si>
    <t xml:space="preserve">78.2.3.1.9.7. pre spoločnosť od 51 do 100 zamestnancov </t>
  </si>
  <si>
    <t xml:space="preserve">78.2.3.1.9.8. pre spoločnosť nad 100 zamestnancov </t>
  </si>
  <si>
    <t>78.2.3.1.10. Osvedčenie poskytovateľa leteckých navigačných služieb; každý druh leteckej navigačnej služby spoplatnený jednotlivo</t>
  </si>
  <si>
    <t>78.2.3.1.10.1. Osvedčenie poskytovateľa leteckých navigačných služieb; každý druh leteckej navigačnej služby spoplatnený jednotlivo - vydanie</t>
  </si>
  <si>
    <t>78.2.3.1.10.2. Osvedčenie poskytovateľa leteckých navigačných služieb; každý druh leteckej navigačnej služby spoplatnený jednotlivo - zmena</t>
  </si>
  <si>
    <t>78.2.3.2.1. Schválenie, zmena schválenia ďalšieho miesta údržby schválenej právnickej osobe alebo fyzickej osobe na údržbu v zahraničí</t>
  </si>
  <si>
    <t>78.2.3.2.1.1. Schválenie</t>
  </si>
  <si>
    <t>78.2.3.2.1.2. Zmena schválenia</t>
  </si>
  <si>
    <t>78.2.3.2.2. Uznanie, zmena, predĺženie alebo rozšírenie uznania spôsobilosti skúšobne a skúšobného zariadenia leteckej techniky a leteckého pozemného zariadenia</t>
  </si>
  <si>
    <t>78.2.3.2.2.1. Uznanie</t>
  </si>
  <si>
    <t>78.2.3.2.2.2 Zmena, predĺženie alebo rozšírenie uznania</t>
  </si>
  <si>
    <t xml:space="preserve">78.2.3.2.3. Schválenie, zmena, predĺženie alebo rozšírenie zmluvy na údržbu lietadla zapísaného v registri lietadiel Slovenskej republiky medzi leteckým </t>
  </si>
  <si>
    <t>78.2.3.2.3.1. Schválenie zmluvy</t>
  </si>
  <si>
    <t>78.2.3.2.3.2. Zmena, predĺženie alebo rozšírenie schválenia zmluvy</t>
  </si>
  <si>
    <t>78.2.3.2.4. Povolenie na riadenie zachovania letovej spôsobilosti lietadla</t>
  </si>
  <si>
    <t>78.2.3.2.4.1. Vydanie povolenia</t>
  </si>
  <si>
    <t>78.2.3.2.4.2. Zmena, predĺženie alebo rozšírenie povolenia</t>
  </si>
  <si>
    <t>78.2.3.2.5. Povolenie na overovanie letovej spôsobilosti lietadla  (vydanie odporúčacej  správy a vydanie osvedčenia o overení letovej spôsobilosti)</t>
  </si>
  <si>
    <t>78.2.3.2.5.1. Vydanie povolenia pre lietadlá s maximálnou vzletovou hmotnosťou pod 2 750 kg (vrátane)</t>
  </si>
  <si>
    <t>78.2.3.2.5.2. Vydanie povolenia pre lietadlá s maximálnou vzletovou hmotnosťou nad 2 750 kg</t>
  </si>
  <si>
    <t>78.2.3.2.5.3. Zmena, predĺženie alebo rozšírenie vydania  povolenia pre lietadlá s maximálnou vzletovou hmotnosťou pod 2 750 kg (vrátane)</t>
  </si>
  <si>
    <t>78.2.3.2.5.4. Zmena, predĺženie alebo rozšírenie vydania  povolenia pre lietadlá s maximálnou vzletovou hmotnosťou nad 2 750 kg</t>
  </si>
  <si>
    <t xml:space="preserve">78.2.3.2.6. Osvedčovanie technickej spôsobilosti typu pohonnej jednotky, vrátane typového osvedčenia pre vetrone a lietadlá s maximálnou vzletovou hmotnosťou pod 450 kg (vrátane) </t>
  </si>
  <si>
    <t>78.2.3.2.6.1. Osvedčovanie vrátane typového osvedčenia</t>
  </si>
  <si>
    <t>78.2.3.2.6.2. Osvedčovanie modifikácie alebo zmeny vrátane vydania dodatku k typovému osvedčeniu</t>
  </si>
  <si>
    <t>78.2.3.2.6.3. Uznanie platného dokladu vydaného leteckým úradom cudzieho štátu</t>
  </si>
  <si>
    <t>78.2.3.2.7. Osvedčovanie technickej spôsobilosti vrátane vydania, zmeny, doplnenia alebo predĺženia typového osvedčenia</t>
  </si>
  <si>
    <t>78.2.3.2.7.1. Pevné drevené alebo kompozitové vrtule</t>
  </si>
  <si>
    <t>78.2.3.2.7.2. Zmena osvedčenia pre pevné drevené alebo kompozitové vrtule</t>
  </si>
  <si>
    <t xml:space="preserve">78.2.3.2.7.3. Pevné kovové vrtule </t>
  </si>
  <si>
    <t xml:space="preserve">78.2.3.2.7.4. Zmena osvedčenia pre pevné kovové vrtule </t>
  </si>
  <si>
    <t>78.2.3.2.7.5. Prestaviteľné vrtule</t>
  </si>
  <si>
    <t xml:space="preserve">78.2.3.2.7.6. Zmena osvedčenia  pre prestaviteľné vrtule </t>
  </si>
  <si>
    <t>78.2.3.2.7.7. Staviteľné vrtule</t>
  </si>
  <si>
    <t xml:space="preserve">78.2.3.2.7.8. Zmena osvedčenia pre staviteľné vrtule </t>
  </si>
  <si>
    <t>78.2.3.2.8. Výstroj lietadla</t>
  </si>
  <si>
    <t>78.2.3.2.8.1. Výstroj lietadla, schválenie spôsobilosti a vydanie typového osvedčenia alebo súhlasu s použitím výrobku v civilnom letectve pre súčasti výstroja lietadla</t>
  </si>
  <si>
    <t xml:space="preserve">78.2.3.2.8.2. Výstroj lietadla, schválenie spôsobilosti a vydanie typového osvedčenia alebo súhlasu s použitím výrobku v civilnom letectve na základe dokladu o spôsobilosti vydaného iným leteckým úradom </t>
  </si>
  <si>
    <t>78.2.4. Vydanie alebo zmena súhlasu na použitie leteckého pozemného zariadenia určeného na výcvik leteckého personálu v civilnom letectve</t>
  </si>
  <si>
    <t>78.2.4.1. Vydanie súhlasu</t>
  </si>
  <si>
    <t>78.2.4.2. Zmena vydania súhlasu</t>
  </si>
  <si>
    <t>78.2.4.1.1. Vydanie osvedčenia letovej spôsobilosti</t>
  </si>
  <si>
    <t xml:space="preserve">78.2.4.1.1.1. pre balóny, vzducholode </t>
  </si>
  <si>
    <t xml:space="preserve">78.2.4.1.1.2. pre vetrone </t>
  </si>
  <si>
    <t xml:space="preserve">78.2.4.1.1.3. pre motorizované klzáky </t>
  </si>
  <si>
    <t xml:space="preserve">78.2.4.1.1.4. pre lietadlá s maximálnou vzletovou hmotnosťou pod 450 kg (vrátane) </t>
  </si>
  <si>
    <t>78.2.4.1.1.5. pre lietadlá s maximálnou vzletovou hmotnosťou pod 2 750 kg (vrátane)</t>
  </si>
  <si>
    <t xml:space="preserve">78.2.4.1.1.6. pre lietadlá s maximálnou vzletovou hmotnosťou pod 5 700 kg (vrátane) </t>
  </si>
  <si>
    <t xml:space="preserve">78.2.4.1.1.7. pre lietadlá s maximálnou vzletovou hmotnosťou pod 30 000 kg (vrátane) </t>
  </si>
  <si>
    <t xml:space="preserve">78.2.4.1.1.8. pre lietadlá s maximálnou vzletovou hmotnosťou nad 30 000 kg </t>
  </si>
  <si>
    <t>78.2.4.1.2. Zmena alebo predĺženie osvedčenia letovej spôsobilosti</t>
  </si>
  <si>
    <t xml:space="preserve">78.2.4.1.2.1. pre balóny, vzducholode </t>
  </si>
  <si>
    <t xml:space="preserve">78.2.4.1.2.2. pre vetrone </t>
  </si>
  <si>
    <t xml:space="preserve">78.2.4.1.2.3. pre motorizované klzáky </t>
  </si>
  <si>
    <t xml:space="preserve">78.2.4.1.2.4. pre lietadlá s maximálnou vzletovou hmotnosťou pod 450 kg (vrátane) </t>
  </si>
  <si>
    <t>78.2.4.2.1.5. pre lietadlá s maximálnou vzletovou hmotnosťou pod 2 750 kg (vrátane)</t>
  </si>
  <si>
    <t xml:space="preserve">78.2.4.2.1.6. pre lietadlá s maximálnou vzletovou hmotnosťou pod 5 700 kg (vrátane) </t>
  </si>
  <si>
    <t xml:space="preserve">78.2.4.2.1.7. pre lietadlá s maximálnou vzletovou hmotnosťou pod 30 000 kg (vrátane) </t>
  </si>
  <si>
    <t xml:space="preserve">78.2.4.2.1.8. pre lietadlá s maximálnou vzletovou hmotnosťou nad 30 000 kg </t>
  </si>
  <si>
    <t>78.2.4.1.3. Typový certifikát pre lietadlo</t>
  </si>
  <si>
    <t xml:space="preserve">78.2.4.1.3.1. Vydanie </t>
  </si>
  <si>
    <t>78.2.4.1.3.2. Schválenie modifikácie alebo dodatku</t>
  </si>
  <si>
    <t>78.2.4.1.4. Uznanie osvedčenia o typovej spôsobilosti vydaného príslušnými orgánmi cudzieho štátu</t>
  </si>
  <si>
    <t xml:space="preserve">78.2.4.1.4.1. balóny, vzducholode </t>
  </si>
  <si>
    <t>78.2.4.1.4.2. vetrone</t>
  </si>
  <si>
    <t>78.2.4.1.4.3. motorizované klzáky a lietadlá s maximálnou vzletovou hmotnosťou pod 450 kg (vrátane)</t>
  </si>
  <si>
    <t xml:space="preserve">78.2.4.1.5. Osvedčovanie letovej spôsobilosti jednotlivo amatérsky stavaného lietadla 25ad) </t>
  </si>
  <si>
    <t>78.2.4.1.5.1. Osvedčovanie</t>
  </si>
  <si>
    <t>78.2.4.1.6. Vydanie letového povolenia</t>
  </si>
  <si>
    <t xml:space="preserve">78.2.4.1.6.1. vetroňa, motorizovaného vetroňa, lietadla s maximálnou vzletovou hmotnosťou pod 450 kg (vrátane) </t>
  </si>
  <si>
    <t xml:space="preserve">78.2.4.1.6.2. lietadla a vrtuľník s maximálnou vzletovou hmotnosťou pod 5 700 kg (vrátane) </t>
  </si>
  <si>
    <t xml:space="preserve">78.2.4.1.6.3. lietadla a vrtuľník s maximálnou vzletovou hmotnosťou nad 5 700 kg </t>
  </si>
  <si>
    <t>78.2.4.1.7. Vydanie osvedčenia o overení letovej spôsobilosti bez odporúčacej správy</t>
  </si>
  <si>
    <t xml:space="preserve">78.2.4.1.7.1. motorovým lietadlám s maximálnou vzletovou hmotnosťou pod 2 750 kg (vrátane) </t>
  </si>
  <si>
    <t xml:space="preserve">78.2.4.1.7.2. motorovým lietadlám s maximálnou vzletovou hmotnosťou pod 5 700 kg (vrátane) </t>
  </si>
  <si>
    <t xml:space="preserve">78.2.4.1.7.3. motorovým lietadlám s maximálnou vzletovou hmotnosťou pod 30 000 kg (vrátane) </t>
  </si>
  <si>
    <t xml:space="preserve">78.2.4.1.7.4. motorovým lietadlám s maximálnou vzletovou hmotnosťou nad 30 000 kg </t>
  </si>
  <si>
    <t>78.2.4.1.7.5. vetroňom, klzákom, motorizovaným vetroňom bez odporúčacej správy</t>
  </si>
  <si>
    <t>78.2.4.1.8. Vydanie osvedčenia o overení letovej spôsobilosti na základe odporúčacej správy</t>
  </si>
  <si>
    <t xml:space="preserve">78.2.4.1.8.1. motorovým lietadlám s maximálnou vzletovou hmotnosťou pod 2 750 kg (vrátane) </t>
  </si>
  <si>
    <t>78.2.4.1.8.2. motorovým lietadlám s maximálnou vzletovou hmotnosťou pod 5 700 kg (vrátane)</t>
  </si>
  <si>
    <t xml:space="preserve">78.2.4.1.8.3. motorovým lietadlám s maximálnou vzletovou hmotnosťou pod 30 000 kg (vrátane) </t>
  </si>
  <si>
    <t xml:space="preserve">78.2.4.1.8.4. motorovým lietadlám s maximálnou vzletovou hmotnosťou nad 30 000 kg </t>
  </si>
  <si>
    <t>78.2.4.1.8.5. vetroňom, klzákom, motorizovaným vetroňom na základe odporúčacej správy</t>
  </si>
  <si>
    <t>78.2.5. Schválenie, zmena, doplnenie alebo predĺženie programu bezpečnostnej ochrany</t>
  </si>
  <si>
    <t xml:space="preserve">78.2.5.1. Schválenie pre medzinárodne verejné letisko </t>
  </si>
  <si>
    <t xml:space="preserve">78.2.5.2. Schválenie pre verejné letisko </t>
  </si>
  <si>
    <t>78.2.5.3. Schválenie pre leteckého prevádzkovateľa</t>
  </si>
  <si>
    <t>78.2.5.4. Zmena, doplnenie alebo predĺženie platnosti pre medzinárodne verejné letisko</t>
  </si>
  <si>
    <t>78.2.5.5. Zmena, doplnenie alebo predĺženie platnosti  pre verejné letisko</t>
  </si>
  <si>
    <t>78.2.5.6. Zmena, doplnenie alebo predĺženie platnosti  pre leteckého prevádzkovateľa</t>
  </si>
  <si>
    <t>78.2.5.1.1. Schválenie,  mena, doplnenie alebo predĺženie výcvikového strediska na prepravu nebezpečného tovaru</t>
  </si>
  <si>
    <t>78.2.5.1.1.1. Schválenie</t>
  </si>
  <si>
    <t xml:space="preserve">78.2.5.1.1.2. Zmena, doplnenie alebo predĺženie platnosti </t>
  </si>
  <si>
    <t>78.2.5.1.2 Posúdenie spoľahlivosti podľa § 34a leteckého zákona</t>
  </si>
  <si>
    <t>78.2.5.1.2.1. Žiadosť</t>
  </si>
  <si>
    <t>78.2.5.1.3. Vykonanie teoretickej skúšky leteckého personálu na získanie preukazu spôsobilosti alebo kvalifikácie</t>
  </si>
  <si>
    <t>78.2.5.1.3.1. pilot voľného balóna, pilot lietadla s maximálnou vzletovou hmotnosťou pod 450 kg (vrátane), pilot vetroňa, operátor leteckej rádiovej pozemnej</t>
  </si>
  <si>
    <t>78.2.5.1.3.2. súkromný pilot, obchodný pilot, dopravný pilot, letecký navigátor, palubný inžinier, palubný rádiotelefonista, palubný sprievodca, technik údržby lietadla, dispečer leteckej dopravy, riadiaci letovej prevádzky (za každý predmet predpísanej skúšky podľa odbornosti)</t>
  </si>
  <si>
    <t>78.2.5.1.3.3. získanie kvalifikácie k preukazu spôsobilosti (za každý predmet predpísanej skúšky podľa obornosti)</t>
  </si>
  <si>
    <t xml:space="preserve">78.2.5.1.3.4. jazyková skúška </t>
  </si>
  <si>
    <t>78.2.5.1.4. Vydanie preukazu spôsobilosti</t>
  </si>
  <si>
    <t xml:space="preserve">78.2.5.1.4.1. prvé vydanie </t>
  </si>
  <si>
    <t xml:space="preserve">78.2.5.1.4.2. vpísanie kvalifikácie, doložky alebo kategórie </t>
  </si>
  <si>
    <t xml:space="preserve">78.2.5.1.4.3. zmena alebo predĺženie </t>
  </si>
  <si>
    <t xml:space="preserve">78.2.5.1.4.4. vydanie preukazu spôsobilosti na základe preukazu spôsobilosti vydaného iným štátom </t>
  </si>
  <si>
    <t xml:space="preserve">78.2.5.1.4.5. uznanie cudzieho preukazu spôsobilosti </t>
  </si>
  <si>
    <t>78.2.5.1.4.6. Vydanie osvedčenia pre palubných sprievodcov (Vydanie preukazku (osvedčenia), ak nejde o úkon spoplatňovaný podľa inej položky sadzobníka)</t>
  </si>
  <si>
    <t>78.2.5.1.4.7. Zmena mena v osvedčení pre palubných sprievodcov (Vydanie preukazu (osvedčenia), ak nejde o úkon spoplatňovaný podľa inej položky sadzobníka)</t>
  </si>
  <si>
    <t>78.2.5.1.5. Mimoriadne teoretické preskúšanie, ktorým je podmienené vrátenie odobratého preukazu spôsobilosti, kvalifikácie alebo oprávnenia</t>
  </si>
  <si>
    <t>78.2.5.1.5.1. preskúšanie</t>
  </si>
  <si>
    <t>78.2.5.1.6. Praktické alebo mimoriadne preskúšanie inšpektorom leteckého úradu</t>
  </si>
  <si>
    <t xml:space="preserve">78.2.5.1.6.1. Praktické preskúšanie na jednopilotnom lietadle - pravidlá letu za viditeľnosti </t>
  </si>
  <si>
    <t xml:space="preserve">78.2.5.1.6.2. Praktické preskúšanie na jednopilotnom lietadle - pravidlá letu podľa prístrojov </t>
  </si>
  <si>
    <t xml:space="preserve">78.2.5.1.6.3. Praktické preskúšanie na viacpilotnom lietadle - pravidlá letu za viditeľnosti </t>
  </si>
  <si>
    <t xml:space="preserve">78.2.5.1.6.4. Praktické preskúšanie na viacpilotnom lietadle - pravidlá letu podľa prístrojov </t>
  </si>
  <si>
    <t xml:space="preserve">78.2.5.1.6.5. Mimoriadne praktické preskúšanie na jednopilotnom lietadle - pravidlá letu za viditeľnosti </t>
  </si>
  <si>
    <t xml:space="preserve">78.2.5.1.6.6. Mimoriadne praktické preskúšanie na jednopilotnom lietadle - pravidlá letu podľa prístrojov </t>
  </si>
  <si>
    <t xml:space="preserve">78.2.5.1.6.7. Mimoriadne praktické preskúšanie na viacpilotnom lietadle - pravidlá letu za viditeľnosti </t>
  </si>
  <si>
    <t>78.2.5.1.6.8. Mimoriadne praktické preskúšanie na viacpilotnom lietadle - pravidlá letu podľa prístrojov</t>
  </si>
  <si>
    <t>78.2.6. Zápis lietadla do registra lietadiel Slovenskej republiky alebo výmaz lietadla z registra lietadiel Slovenskej republiky alebo vykonanie zmeny</t>
  </si>
  <si>
    <t xml:space="preserve">78.2.6.1. Zápis lietadla s maximálnou vzletovou hmotnosťou pod 2 750 kg (vrátane) </t>
  </si>
  <si>
    <t xml:space="preserve">78.2.6.2. Zápis lietadla s maximálnou vzletovou hmotnosťou od 2 751 kg do 5 700 kg (vrátane) </t>
  </si>
  <si>
    <t xml:space="preserve">78.2.6.3. Zápis lietadla s maximálnou vzletovou hmotnosťou nad 5 701 kg </t>
  </si>
  <si>
    <t xml:space="preserve">78.2.6.4. Vykonanie zmeny v zápise lietadla s maximálnou vzletovou hmotnosťou pod 2 750 kg (vrátane) </t>
  </si>
  <si>
    <t xml:space="preserve">78.2.6.5. Vykonanie zmeny v zápise lietadla s maximálnou vzletovou hmotnosťou od 2 751 kg do 5 700 kg (vrátane) </t>
  </si>
  <si>
    <t xml:space="preserve">78.2.6.6. Vykonanie zmeny v zápise lietadla s maximálnou vzletovou hmotnosťou nad 5 701 kg </t>
  </si>
  <si>
    <t>78.2.6.7. Výmaz lietadla z registra lietadiel Slovenskej republiky</t>
  </si>
  <si>
    <t>78.2.6.1.1. Zápis lietadla do evidencie lietajúcich športových zariadení alebo výmaz lietadla z evidencie alebo vykonanie zmeny</t>
  </si>
  <si>
    <t xml:space="preserve">78.2.6.1.1.1. zápis </t>
  </si>
  <si>
    <t xml:space="preserve">78.2.6.1.1.2. výmaz </t>
  </si>
  <si>
    <t>78.2.6.1.1.3. vykonanie zmeny v zápise</t>
  </si>
  <si>
    <t>78.2.6.1.2. Pridelenie poznávacej značky alebo špeciálnej poznávacej značky alebo vykonanie zmeny</t>
  </si>
  <si>
    <t>78.2.6.1.2.1. Pridelenie (za každú značku osobitne)</t>
  </si>
  <si>
    <t>78.2.6.1.2.2. Vykonanie zmeny (za každú značku osobitne)</t>
  </si>
  <si>
    <t>78.2.6.1.3. Vydanie palubného denníka alebo lietadlovej knihy alebo vykonanie zmany v dokladoch</t>
  </si>
  <si>
    <t>78.2.6.1.3.1. vydanie</t>
  </si>
  <si>
    <t>78.2.6.1.3.2. vykonanie zmeny</t>
  </si>
  <si>
    <t>78.2.6.1.4. Podanie žiadosti o vydanie dokumentu, rozhodnutia, osvedč. schválenia al. preukazu spôsobilosti podľa pol. 90 až 92 ako náhrada za zničený, stratený, odcudzený al. poškodený dokument, rozhodnutie, osvedč. schválenie al. preukaz spôsobilosti</t>
  </si>
  <si>
    <t>78.2.6.1.4.1. podanie žiadosti</t>
  </si>
  <si>
    <t>78.2.6.1.4.2. Podanie žiadosti, opakovane v priebehu dvoch po sebe nasledujúcich rokoch</t>
  </si>
  <si>
    <t>78.2.6.1.4.3. Vydanie preukazu spôsobilosti ako náhradný za zničený, stratený, odcudzený alebo poškodený preukaz</t>
  </si>
  <si>
    <t>78.2.6.1.4.4. Vydanie preukazu spôsobilosti ako náhradný za zničený, odcudzený alebo poškodený preukaz, opakovane v priebehu dvoch po sebe nasledujúcich rokoch</t>
  </si>
  <si>
    <t>78.2.6.1.5. Návrh na obnovu konania, vyhotovenie odpisu</t>
  </si>
  <si>
    <t xml:space="preserve">78.2.6.1.5.1. alebo podnet na preskúmanie rozhodnutia mimo odvolacieho konania na orgáne štátnej správy, ak tento podáva fyzická osoba </t>
  </si>
  <si>
    <t>78.2.6.1.5.2. alebo podnet na preskúmanie rozhodnutia mimo odvolacieho konania na orgáne štátnej správy, ak tento podáva právnická osoba alebo fyzická osoba oprávnená na podnikanie</t>
  </si>
  <si>
    <t>78.2.6.1.6. Osvedčenie odpisu (fotokópie), výpisu alebo písomnej informácie z úradných kníh, úradných záznamov, registrov listín a zo spisov alebo súkromných spisov v úradnej úschove, za každú aj začatú stranu </t>
  </si>
  <si>
    <t>78.2.6.1.6.1. v slovenskom jazyku</t>
  </si>
  <si>
    <t>78.2.6.1.6.2. v anglickom jazyku</t>
  </si>
  <si>
    <t>78.2.7. Žiadosť o stavebné povolenie alebo na zmeny dokončených stavieb (nadstavba, prístavba) a na zmeny stavieb pred dokončením (za každú samostatnú stavbu)</t>
  </si>
  <si>
    <t xml:space="preserve">78.2.7.1. Na stavbu rodinného domu </t>
  </si>
  <si>
    <t xml:space="preserve">78.2.7.2. Na stavbu bytového domu </t>
  </si>
  <si>
    <t>78.2.7.1.1. Na stavby na individuálnu rekreáciu, napr. chaty, rekreačné domy alebo na zmeny dokončených stavieb (nadstavba, prístavba) a na zmeny týchto stavieb pred dokončením  </t>
  </si>
  <si>
    <t>78.2.7.1.1.1. Ak zastavaná plocha nepresahuje 25 m2</t>
  </si>
  <si>
    <t>78.2.7.1.1.2. Ak zastavaná plocha presahuje 25 m2</t>
  </si>
  <si>
    <t xml:space="preserve">78.2.7.1.2. Na stavebné úpravy dokončených stavieb vyžadujúce stavebné povolenie </t>
  </si>
  <si>
    <t>78.2.7.1.2.1. Rodinných domov a stavieb na individuálnu rekreáciu</t>
  </si>
  <si>
    <t>78.2.7.1.2.2. Bytových domov</t>
  </si>
  <si>
    <t>78.2.7.1.3. Na stavby, ktoré sú súčasťou alebo príslušenstvom rodinných domov alebo stavieb na individuálnu rekreáciu    </t>
  </si>
  <si>
    <t>78.2.7.1.3.1. Garáže s jedným alebo dvoma miestami</t>
  </si>
  <si>
    <t>78.2.7.1.3.2. Na prípojky na existujúcu verejnú rozvodnú sieť</t>
  </si>
  <si>
    <t>78.2.7.1.1.3. Na vodné stavby, napr. studne, vsaky nad 5 m2, malé čistiarne odpadových vôd, jazierka</t>
  </si>
  <si>
    <t>78.2.7.1.3.4. Na spevnené plochy a parkoviská</t>
  </si>
  <si>
    <t>78.2.7.1.3.5. Na stavby s doplnkovou funkciou k týmto stavbám, napr. letné kuchyne, bazény, sklady</t>
  </si>
  <si>
    <t>78.2.7.1.4. Na stavby, ktoré sú súčasťou alebo príslušenstvom k bytovým domom a ostatným budovám   </t>
  </si>
  <si>
    <t>78.2.7.1.4.1. Garáže s jedným alebo dvoma miestami</t>
  </si>
  <si>
    <t>78.2.7.1.4.2. Na prípojky na existujúcu verejnú rozvodnú sieť</t>
  </si>
  <si>
    <t>78.2.7.1.4.3. Na vodné stavby, napr. studne, vsaky nad 5 m2, malé čistiarne odpadových vôd, jazierka</t>
  </si>
  <si>
    <t>78.2.7.1.4.4. Na spevnené plochy a parkoviská</t>
  </si>
  <si>
    <t>78.2.7.1.4.5. Na stavby s doplnkovou funkciou, napr. prístrešky, sklady</t>
  </si>
  <si>
    <t xml:space="preserve">78.2.7.1.5. Na zmeny dokončených stavieb a na zmeny týchto stavieb pred dokončením   </t>
  </si>
  <si>
    <t>78.2.7.1.5.1. Na stavby na bývanie</t>
  </si>
  <si>
    <t>78.2.7.1.5.2. Na stavby na individuálnu rekreáciu, napr. chaty, rekreačné domy alebo na zmeny dokončených stavieb (nadstavba, prístavba) a na zmeny týchto stavieb pred dokončením</t>
  </si>
  <si>
    <t>78.2.7.1.5.3. Na stavebné úpravy dokončených stavieb vyžadujúce stavebné povolenie</t>
  </si>
  <si>
    <t>78.2.7.1.5.4. Na stavby, ktoré sú súčasťou alebo príslušenstvom rodinných domov alebo stavieb na individuálnu rekreáciu</t>
  </si>
  <si>
    <t>78.2.7.1.5.5. Na stavby, ktoré sú súčasťou alebo príslušenstvom k bytovým domom a ostatným budovám</t>
  </si>
  <si>
    <t>78.2.7.1.6. Na ostatné neuvedené stavby a na zmeny týchto dokončených stavieb a na zmeny stavieb pred dokončením pri predpokladanom rozpočtovom náklade</t>
  </si>
  <si>
    <t>78.2.7.1.6.1. do 50 000 eur vrátane</t>
  </si>
  <si>
    <t>78.2.7.1.6.2. nad 50 000 eur do 100 000 eur vrátane</t>
  </si>
  <si>
    <t>78.2.7.1.6.3. nad 100 000 eur do 500 000 eur vrátane</t>
  </si>
  <si>
    <t>78.2.7.1.6.4. nad 500 000 eur do 1 000 000 eur vrátane</t>
  </si>
  <si>
    <t>78.2.7.1.6.5. nad 1 000 000 eur do 10 000 000 eur vrátane</t>
  </si>
  <si>
    <t>78.2.7.1.6.6. nad 10 000 000 eur</t>
  </si>
  <si>
    <t xml:space="preserve">78.2.7.1.7. Na stavby dočasných objektov zariadení staveniska, ak sa vydáva samostatné stavebné povolenie na stavby     </t>
  </si>
  <si>
    <t xml:space="preserve">78.2.7.7.1. Na stavby dočasných objektov zariadení staveniska, ak sa vydáva samostatné stavebné povolenie na stavby     </t>
  </si>
  <si>
    <t>78.2.7.1.8. Na reklamnú stavbu</t>
  </si>
  <si>
    <t xml:space="preserve">78.2.7.1.8.1. Na reklamnú stavbu, na ktorej najväčšia informačná plocha má veľkosť od 3 m2 do 20 m2     </t>
  </si>
  <si>
    <t xml:space="preserve">78.2.7.1.8.2. Na reklamnú stavbu, na ktorej najväčšia informačná plocha je väčšia ako 20 m2    </t>
  </si>
  <si>
    <t>78.2.8. Žiadosť o predĺženie platnosti stavebného povolenia, žiadosť o zmenu doby trvania, ohlásenie jednoduchej stavby</t>
  </si>
  <si>
    <t>78.2.8.1. Žiadosť o predĺženie platnosti stavebného povolenia pre právnickú osobu </t>
  </si>
  <si>
    <t>78.2.8.2. Žiadosť o predĺženie platnosti stavebného povolenia pre fyzickú osobu     </t>
  </si>
  <si>
    <t xml:space="preserve">78.2.8.3. Reklamnej stavby, na ktorej najväčšia informačná plocha má veľkosť od 3 m2 do 20 m2        </t>
  </si>
  <si>
    <t xml:space="preserve">78.2.8.4. Reklamnej stavby, na ktorej najväčšia informačná plocha je väčšia  ako 20 m2      </t>
  </si>
  <si>
    <t>78.2.8.5. Ohlásenie jednoduchej stavby pre právnickú osobu   </t>
  </si>
  <si>
    <t>78.2.8.6. Ohlásenie jednoduchej stavby pre fyzickú osobu     </t>
  </si>
  <si>
    <t xml:space="preserve">78.2.8.1.1. Ohlásenie reklamnej stavby, drobnej stavby, stavby elektronickej komunikačnej siete      </t>
  </si>
  <si>
    <t xml:space="preserve">78.2.8.1.1.1. Ohlásenie reklamnej stavby, na ktorej najväčšia informačná plocha je menšia ako 3 m2    </t>
  </si>
  <si>
    <t>78.2.8.1.1.2. Ohlásenie drobnej stavby, stavebných úprav a udržiavacích prác pre právnickú osobu     </t>
  </si>
  <si>
    <t>78.2.8.1.1.3. Ohlásenie drobnej stavby, stavebných úprav a udržiavacích prác pre fyzickú osobu   </t>
  </si>
  <si>
    <t xml:space="preserve">78.2.8.1.1.4. Ohlásenie stavby elektronickej komunikačnej siete, jej prízemnej stavby a výmeny  a doplnenia telekomunikačného zariadenia      </t>
  </si>
  <si>
    <t>78.2.8.1.2. Žiadosť o potvrdenie pasportu stavby, o uložení opatrenia, o predĺženie termínu dokončenia stavby</t>
  </si>
  <si>
    <t>78.2.8.1.2.1. ak sa nezachovala pôvodná dokumentácia stavby</t>
  </si>
  <si>
    <t>78.2.8.1.2.2. na susednom pozemku alebo stavbe     </t>
  </si>
  <si>
    <t>78.2.8.1.2.3. o predĺženie termínu dokončenia stavby</t>
  </si>
  <si>
    <t>78.2.8.1.3. Žiadosť o dodatočné povolenie stavby, ktorá bola postavená po 1. októbri 1976 bez stavebného povolenia alebo v rozpore so zákonom, a o dodatočné povolenie zmeny stavby  podľa položky 60 písmeno a) až c)</t>
  </si>
  <si>
    <t xml:space="preserve">78.2.8.1.3.1. Na stavbu rodinného domu </t>
  </si>
  <si>
    <t xml:space="preserve">78.2.8.1.3.2. Na stavbu bytového domu </t>
  </si>
  <si>
    <t xml:space="preserve">78.2.8.1.3.3. Na stavby na individuálnu rekreáciu, napr. chaty, rekreačné domy alebo na zmeny dokončených stavieb (nadstavba, prístavba) a na zmeny týchto stavieb pred dokončením, ak zastavaná plocha nepresahuje 25 m2   </t>
  </si>
  <si>
    <t>78.2.8.1.3.4. Na stavby na individuálnu rekreáciu, napr. chaty, rekreačné domy alebo na zmeny dokončených stavieb (nadstavba, prístavba) a na zmeny týchto stavieb pred dokončením, ak zastavaná plocha presahuje 25 m2</t>
  </si>
  <si>
    <t>78.2.8.1.3.5. Na stavebné úpravy dokončených stavieb vyžadujúce stavebné povoleni - Rodinných domov a stavieb na individuálnu rekreáciu</t>
  </si>
  <si>
    <t>78.2.8.1.3.6. Na stavebné úpravy dokončených stavieb vyžadujúce stavebné povoleni - Bytových domov</t>
  </si>
  <si>
    <t>78.2.8.1.4. Žiadosť o dodatočné povolenie stavby, ktorá bola postavená po 1. októbri 1976 bez stavebného povolenia alebo v rozpore so zákonom, a o dodatočné povolenie zmeny stavby  podľa položky 60 písmeno d)</t>
  </si>
  <si>
    <t>78.2.8.1.4.1. Na stavby, ktoré sú súčasťou alebo príslušenstvom rodinných domov alebo stavieb na individuálnu rekreáciu   - Garáže s jedným alebo dvoma miestami</t>
  </si>
  <si>
    <t>78.2.8.1.4.2. Na stavby, ktoré sú súčasťou alebo príslušenstvom rodinných domov alebo stavieb na individuálnu rekreáciu   - Na prípojky na existujúcu verejnú rozvodnú sieť</t>
  </si>
  <si>
    <t>78.2.8.1.4.3. Na stavby, ktoré sú súčasťou alebo príslušenstvom rodinných domov alebo stavieb na individuálnu rekreáciu - Na vodné stavby, napr. studne, vsaky nad 5 m2, malé čistiarne odpadových vôd, jazierka</t>
  </si>
  <si>
    <t>78.2.8.1.4.4. Na stavby, ktoré sú súčasťou alebo príslušenstvom rodinných domov alebo stavieb na individuálnu rekreáciu   - Na spevnené plochy a parkoviská</t>
  </si>
  <si>
    <t>78.2.8.1.4.5. Na stavby, ktoré sú súčasťou alebo príslušenstvom rodinných domov alebo stavieb na individuálnu rekreáciu   -  Na stavby s doplnkovou funkciou k týmto stavbám, napr. letné kuchyne, bazény, sklady</t>
  </si>
  <si>
    <t>78.2.8.1.5. Žiadosť o dodatočné povolenie stavby, ktorá bola postavená po 1. októbri 1976 bez stavebného povolenia alebo v rozpore so zákonom, a o dodatočné povolenie zmeny stavby  podľa položky 60 písmeno e)</t>
  </si>
  <si>
    <t>78.2.8.1.5.1. Na stavby, ktoré sú súčasťou alebo príslušenstvom k bytovým domom a ostatným budovám  - Garáže s jedným alebo dvoma miestami</t>
  </si>
  <si>
    <t>78.2.8.1.5.2. Na stavby, ktoré sú súčasťou alebo príslušenstvom k bytovým domom a ostatným budovám  - Na prípojky na existujúcu verejnú rozvodnú sieť</t>
  </si>
  <si>
    <t>78.2.8.1.5.3. Na stavby, ktoré sú súčasťou alebo príslušenstvom k bytovým domom a ostatným budovám  - Na vodné stavby, napr. studne, vsaky nad 5 m2, malé čistiarne odpadových vôd, jazierka</t>
  </si>
  <si>
    <t>78.2.8.1.5.4. Na stavby, ktoré sú súčasťou alebo príslušenstvom k bytovým domom a ostatným budovám  - Na spevnené plochy a parkoviská</t>
  </si>
  <si>
    <t>78.2.8.1.5.5. Na stavby, ktoré sú súčasťou alebo príslušenstvom k bytovým domom a ostatným budovám  - Na stavby s doplnkovou funkciou, napr. prístrešky, sklady</t>
  </si>
  <si>
    <t>78.2.8.1.6. Žiadosť o dodat. povolenie stavby, kt. bola postavená po 1.10.1976 bez stav. povolenia al. v rozpore so zákonom, a o dodat. povolenie zmeny stavby  podľa pol. 60 písm. f), na zmeny dokon. stavieb a na zmeny týchto stavieb pred dokonč. podľa písm. d) a e)</t>
  </si>
  <si>
    <t>78.2.8.1.6.4. Na zmeny dokončených stavieb a na zmeny týchto stavieb pred dokončením  - Na stavby, ktoré sú súčasťou alebo príslušenstvom rodinných domov alebo stavieb na individuálnu rekreáciu</t>
  </si>
  <si>
    <t>78.2.8.1.6.5. Na zmeny dokončených stavieb a na zmeny týchto stavieb pred dokončením  - Na stavby, ktoré sú súčasťou alebo príslušenstvom k bytovým domom a ostatným budovám</t>
  </si>
  <si>
    <t>78.2.8.1.7. Žiadosť o dodat. povolenie stavby, kt. bola postavená po 1.10.1976 bez stav. povolenia al. v rozpore so zákonom, a o dodat. povolenie zmeny stavby  podľa pol. 60 písmeno g), na ostatné neuvedené stavby a na zmeny týchto dokonč. stavieb</t>
  </si>
  <si>
    <t>78.2.8.1.7.1. a na zmeny stavieb pred dokončením pri predpokladanom rozpočtovom náklade do 50 000 eur vrátane</t>
  </si>
  <si>
    <t>78.2.8.1.7.2. a na zmeny stavieb pred dokončením pri predpokladanom rozpočtovom náklade nad 50 000 eur do 100 000 eur vrátane</t>
  </si>
  <si>
    <t>78.2.8.1.7.3. a na zmeny stavieb pred dokončením pri predpokladanom rozpočtovom náklade nad 100 000 eur do 500 000 eur vrátane</t>
  </si>
  <si>
    <t>78.2.8.1.7.4. a na zmeny stavieb pred dokončením pri predpokladanom rozpočtovom náklade nad 500 000 eur do 1 000 000 eur vrátane</t>
  </si>
  <si>
    <t>78.2.8.1.7.5. a na zmeny stavieb pred dokončením pri predpokladanom rozpočtovom náklade nad 1 000 000 eur do 10 000 000 eur vrátane</t>
  </si>
  <si>
    <t>78.2.8.1.7.6. a na zmeny stavieb pred dokončením pri predpokladanom rozpočtovom náklade nad 10 000 000 eur</t>
  </si>
  <si>
    <t>78.2.8.1.8. Žiadosť o dodatočné povolenie stavby, ktorá bola postavená po 1. októbri 1976 bez stavebného povolenia alebo v rozpore so zákonom, a o dodatočné povolenie zmeny stavby  alebo stavebné úpravy stavieb podľa položky 60 písmena h) až j)</t>
  </si>
  <si>
    <t xml:space="preserve">78.2.8.1.8.1. Na stavby dočasných objektov zariadení staveniska, ak sa vydáva samostatné stavebné povolenie na stavby     </t>
  </si>
  <si>
    <t xml:space="preserve">78.2.8.1.8.2. Na reklamnú stavbu, na ktorej najväčšia informačná plocha má veľkosť od 3 m2 do 20 m2      </t>
  </si>
  <si>
    <t>78.2.8.1.8.3. Reklamnej stavby, na ktorej najväčšia informačná plocha je väčšia  ako 20 m2</t>
  </si>
  <si>
    <t xml:space="preserve">78.2.8.1.9. Žiadosť o povolenie </t>
  </si>
  <si>
    <t>78.2.8.1.9.1. na zmenu užívania stavby, ak nie je spojené so stavebným konaním podľa položky 60    </t>
  </si>
  <si>
    <t>78.2.8.1.9.2. na odstránenie stavby (poplatok sa vyberá za každý objekt) pre právnickú osobu     </t>
  </si>
  <si>
    <t>78.2.8.1.9.3. na odstránenie stavby (poplatok sa vyberá za každý objekt) pre fyzickú  osobu</t>
  </si>
  <si>
    <t>78.2.8.1.9.4. terénnych úprav pre právnickú osobu </t>
  </si>
  <si>
    <t>78.2.8.1.9.5. terénnych úprav pre fyzickú osobu     </t>
  </si>
  <si>
    <t>78.2.9. Návrh na vydanie kolaudačného rozhodnutia</t>
  </si>
  <si>
    <t>78.2.9.1. Návrh na vydanie kolaudačného rozhodnutia na stavby na bývanie a na zmeny dokončených stavieb na bývanie rodinný dom</t>
  </si>
  <si>
    <t>78.2.9.2. Návrh na vydanie kolaudačného rozhodnutia na stavby na bývanie a na zmeny dokončených stavieb na bývanie bytový dom</t>
  </si>
  <si>
    <t>78.2.9.3. Návrh na vydanie kolaudačného rozhodnutia na stavby na individuálnu rekreáciu, napr. chaty, rekreačné domy alebo na zmeny dokončených stavieb (nadstavba, prístavba) ak zastavaná plocha nepresahuje 25 m2</t>
  </si>
  <si>
    <t>78.2.9.4. Návrh na vydanie kolaudačného rozhodnutia na stavby na individuálnu rekreáciu, napr. chaty, rekreačné domy alebo na zmeny dokončených stavieb (nadstavba, prístavba) ak zastavaná plocha presahuje 25 m2</t>
  </si>
  <si>
    <t>78.2.9.5. Návrh na vydanie kolaudačného rozhodnutia na stavebné úpravy dokončených stavieb, na ktoré bolo vydané stavebné povolenie rodinných domov a stavieb na individuálnu rekreáciu</t>
  </si>
  <si>
    <t>78.2.9.6. Návrh na vydanie kolaudačného rozhodnutia na stavebné úpravy dokončených stavieb, na ktoré bolo vydané stavebné povolenie bytových domov</t>
  </si>
  <si>
    <t>78.2.9.1.1. Návrh na vydanie kolaudačného rozhodnutia na stavby, ktoré sú súčasťou alebo príslušenstvom rodinných domov alebo stavieb na individuálnu rekreáciu</t>
  </si>
  <si>
    <t>78.2.9.1.1.1. garáže s jedným alebo dvoma miestami</t>
  </si>
  <si>
    <t>78.2.9.1.1.2. na prípojky na existujúcu verejnú rozvodnú sieť</t>
  </si>
  <si>
    <t>78.2.9.1.1.3. na vodné stavby, napr. studne, vsaky nad 5 m2, malé čistiarne odpadových vôd, jazierka</t>
  </si>
  <si>
    <t>78.2.9.1.1.4. na spevnené plochy a parkoviská</t>
  </si>
  <si>
    <t>78.2.9.1.1.5. na stavby s doplnkovou funkciou k týmto stavbám, napr. letné kuchyne, bazény, sklady</t>
  </si>
  <si>
    <t xml:space="preserve">78.2.9.1.2. Návrh na vydanie kolaudačného rozhodnutia na stavby, ktoré sú súčasťou alebo príslušenstvom k bytovým domom a ostatným budovám      </t>
  </si>
  <si>
    <t>78.2.9.1.2.1. garáže s jedným alebo dvoma miestami</t>
  </si>
  <si>
    <t>78.2.9.1.2.2. na prípojky na existujúcu verejnú rozvodnú sieť</t>
  </si>
  <si>
    <t>78.2.9.1.2.3. na vodné stavby, napr. studne, vsaky nad 5 m2, malé čistiarne odpadových vôd, jazierka</t>
  </si>
  <si>
    <t>78.2.9.1.2.4. na spevnené plochy a parkoviská</t>
  </si>
  <si>
    <t>78.2.9.1.2.5. na stavby s doplnkovou funkciou, napr. prístrešky, sklady</t>
  </si>
  <si>
    <t>78.2.9.1.3.1. Návrh na vydanie kolaudačného rozhodnutia na zmeny stavby, ktoré sú súčasťou alebo príslušenstvom rodinných domov alebo stavieb na individuálnu rekreáciu </t>
  </si>
  <si>
    <t>78.2.9.1.3.1.1. garáže s jedným alebo dvoma miestami</t>
  </si>
  <si>
    <t>78.2.9.1.3.1.2. na prípojky na existujúcu verejnú rozvodnú sieť</t>
  </si>
  <si>
    <t>78.2.9.1.3.1.3. na vodné stavby, napr. studne, vsaky nad 5 m2, malé čistiarne odpadových vôd, jazierka</t>
  </si>
  <si>
    <t>78.2.9.1.3.1.4. na spevnené plochy a parkoviská</t>
  </si>
  <si>
    <t>78.2.9.1.3.1.5. na stavby s doplnkovou funkciou k týmto stavbám, napr. letné kuchyne, bazény, sklady</t>
  </si>
  <si>
    <t>78.2.9.1.4.1. Návrh na vydanie kolaudačného rozhodnutia na zmeny stavby, ktoré sú súčasťou alebo príslušenstvom k bytovým domom a ostatným budovám    </t>
  </si>
  <si>
    <t>78.2.9.1.4.1.1. garáže s jedným alebo dvoma miestami</t>
  </si>
  <si>
    <t>78.2.9.1.4.1.2. na prípojky na existujúcu verejnú rozvodnú sieť</t>
  </si>
  <si>
    <t>78.2.9.1.4.1.3. na vodné stavby, napr. studne, vsaky nad 5 m2, malé čistiarne odpadových vôd, jazierka</t>
  </si>
  <si>
    <t>78.2.9.1.4.1.4. na spevnené plochy a parkoviská</t>
  </si>
  <si>
    <t>78.2.9.1.4.1.5. na stavby s doplnkovou funkciou, napr. prístrešky, sklady</t>
  </si>
  <si>
    <t>78.2.9.1.5.1. Návrh na vydanie kolaudačného rozhodnutia na ostatné neuvedené stavby a na zmeny týchto dokončených stavieb pri predpokladanom rozpočtovom náklade  </t>
  </si>
  <si>
    <t>78.2.9.1.5.1.1. do 50 000 eur vrátane</t>
  </si>
  <si>
    <t>78.2.9.1.5.1.2. nad 50 000 eur do 100 000 eur vrátane</t>
  </si>
  <si>
    <t>78.2.9.1.5.1.3. nad 100 000 eur do 500 000 eur vrátane</t>
  </si>
  <si>
    <t>78.2.9.1.5.1.4. nad 500 000 eur do 1 000 000 eur vrátane</t>
  </si>
  <si>
    <t>78.2.9.1.5.1.5. nad 1 000 000 eur do 10 000 000 eur vrátane</t>
  </si>
  <si>
    <t>78.2.9.1.5.1.6. nad 10 000 000 eur</t>
  </si>
  <si>
    <t xml:space="preserve">78.2.9.1.6.1. Návrh na vydanie kolaudačného rozhodnutia na reklamné stavby, na ktorých najväčšia informačná plocha je väčšia ako 20 m2            </t>
  </si>
  <si>
    <t xml:space="preserve">78.2.9.1.6.1.1. Návrh na vydanie kolaudačného rozhodnutia na reklamné stavby, na ktorých najväčšia informačná plocha je väčšia ako 20 m2     </t>
  </si>
  <si>
    <t>78.2.9.1.6.1.2. Žiadosť o vydanie potvrdenia, výpisu, odpisu a kópie z archívnych dokumentov uložených vo fondoch štátnych archívov, ak ide o  matriky, živnostenské registre a iné podobné registre</t>
  </si>
  <si>
    <t>78.3. Dráhy a doprava na dráhach</t>
  </si>
  <si>
    <t>78.3.1. Interoperabilita</t>
  </si>
  <si>
    <t xml:space="preserve">78.3.1.1. Povolenie typu dráhového vozidla s vlastným pohonom pre železničnú dráhu alebo osobného vozňa pre rýchlosť nad 160km/h </t>
  </si>
  <si>
    <t xml:space="preserve">78.2.1.2. Povolenie modernizácie alebo obnovy dráhového vozidla s vlastným pohonom pre železničnú dráhu alebo osobného vozňa pre rýchlosť nad 160 km/h </t>
  </si>
  <si>
    <t>78.3.1.3. Povolenie typu ťahaného dráhového vozidla pre železničnú dráhu</t>
  </si>
  <si>
    <t xml:space="preserve">78.3.1.4. Povolenie modernizácie alebo obnovy ťahaného dráhového vozidla pre železničnú dráhu </t>
  </si>
  <si>
    <t xml:space="preserve">78.3.1.5. Povolenie skúšky koľajového vozidla pre železničné dráhy počas chodu (jazdy) </t>
  </si>
  <si>
    <t>78.3.1.6. Vydanie druhého originálu dokladu o schválení typu alebo o povolení typu podľa položiek č. 70 písm. a) až č. 70 písm. h)</t>
  </si>
  <si>
    <t xml:space="preserve">78.3.1.7. Pridelenie skratky vlastníka železničného vozidla </t>
  </si>
  <si>
    <t xml:space="preserve">78.3.1.8. Zmena registračných údajov vlastníka železničného vozidla </t>
  </si>
  <si>
    <t xml:space="preserve">78.3.1.9. Zrušenie skratky vlastníka železničného vozidla </t>
  </si>
  <si>
    <t xml:space="preserve">78.3.1.10. Povolenie na uvedenie dráhového vozidla do prevádzky </t>
  </si>
  <si>
    <t xml:space="preserve">78.3.1.11. Zmena povolenia na uvedenie dráhového vozidla do prevádzky </t>
  </si>
  <si>
    <t xml:space="preserve">78.3.1.12. Pridelenie evidenčného čísla železničnému vozidlu </t>
  </si>
  <si>
    <t xml:space="preserve">78.3.1.13. Zmena alebo zrušenie evidenčného čísla železničného vozidla </t>
  </si>
  <si>
    <t xml:space="preserve">78.3.1.14. Zaevidovanie železničného vozidla do národného registra železničných vozidiel </t>
  </si>
  <si>
    <t xml:space="preserve">78.3.1.15. Dodatočné povolenie na uvedenie železničného vozidla do prevádzky, ktoré má povolenie na uvedenie do prevádzky v železničnom systéme vydané v inom členskom štáte </t>
  </si>
  <si>
    <t>78.3.1.16. Zmena alebo zrušenie dodatočného povolenia podľa položky č. 71 písm. m)</t>
  </si>
  <si>
    <t>78.3.1.17. Vydanie duplikátu dokladu podľa položiek č. 71 písm. e) až č. 71 písm. k) a č. 71 písm. m) a č. 71 písm. n)</t>
  </si>
  <si>
    <t>78.3.2. Preukazy</t>
  </si>
  <si>
    <t xml:space="preserve">78.3.2.1. Vydanie preukazu na vedenie dráhového vozidla na všetkých dráhach okrem lanových dráh </t>
  </si>
  <si>
    <t xml:space="preserve">78.3.2.2. Vykonanie zmeny v preukaze na vedenie dráhového vozidla </t>
  </si>
  <si>
    <t>78.3.2.3. Vydanie preukazu rušňovodiča</t>
  </si>
  <si>
    <t>78.3.2.4. Zmena alebo zrušenie preukazu rušňovodiča podľa položky č. 75 písm. f)</t>
  </si>
  <si>
    <t>78.3.2.5. Vydanie duplikátu podľa položky č. 75 písm. c) až č. 75 písm. g)</t>
  </si>
  <si>
    <t>78.3.2.6. Vydanie preukazu (osvedčenia), ak nejde o úkon spoplatňovaný podľa inej položky sadzobníka</t>
  </si>
  <si>
    <t>78.3.2.7. Vydanie preukazu (osvedčenia) ako náhrady za zničený, stratený, odcudzený alebo poškodený preukaz (osvedčenie), ak nejde o úkon spoplatňovaný podľa inej položky sadzobníka</t>
  </si>
  <si>
    <t>78.3.2.8. Vydanie preukazu (osvedčenia) ako náhrady za stratený, zničený, odcudzený alebo poškodený preukaz (osvedčenie), opakovane v priebehu dvoch po sebe nasledujúcich rokoch</t>
  </si>
  <si>
    <t>78.3.3. Bezpečnostná certifikácia</t>
  </si>
  <si>
    <t xml:space="preserve">78.3.3.1. Vydanie bezpečnostného osvedčenia pre železničný podnik </t>
  </si>
  <si>
    <t>78.3.3.2. Vydanie bezpečnostného povolenia pre manažéra infraštruktúry</t>
  </si>
  <si>
    <t>78.3.3.3. Zmena alebo zrušenie bezpečnostného osvedčenia podľa položky č. 75 písm. c) alebo bezpečnostného povolenia podľa položky č. 75 písm. d)</t>
  </si>
  <si>
    <t>78.3.4. Povolenia a licencie</t>
  </si>
  <si>
    <t xml:space="preserve">78.3.4.1. Vydanie povolenia na prevádzkovanie železničnej trate </t>
  </si>
  <si>
    <t xml:space="preserve">78.3.4.2. Vydanie povolenia na prevádzkovanie špeciálnej dráhy, lanovej dráhy </t>
  </si>
  <si>
    <t xml:space="preserve">78.3.4.3. Vydanie povolenia na prevádzkovanie vlečky </t>
  </si>
  <si>
    <t>78.3.4.4. Udelenie licencie na prevádzkovanie dopravy  na železničných tratiach</t>
  </si>
  <si>
    <t xml:space="preserve">78.3.4.5. Udelenie licencie na prevádzkovanie dopravy na špeciálnej dráhe, lanovej dráhe </t>
  </si>
  <si>
    <t xml:space="preserve">78.3.4.6. Vykonanie zmeny vo vydanom povolení na prevádzkovanie dráhy alebo udelenej licencii na prevádzkovanie dopravy na dráhe </t>
  </si>
  <si>
    <t xml:space="preserve">78.3.4.7. Vydanie druhého a ďalšieho rovnopisu povolenia alebo licencie </t>
  </si>
  <si>
    <t xml:space="preserve">78.3.4.8. Zrušenie povolenia na prevádzkovanie dráhy alebo licencie na prevádzkovanie dopravy na dráhe na žiadosť držiteľa </t>
  </si>
  <si>
    <t>78.3.5. Určené technické zariadenia a určené činnosti na dráhach</t>
  </si>
  <si>
    <t>78.3.5.1. Preskúmanie odbornej spôsobilosti podnikateľa a vydanie oprávnenia podľa osobitných predpisov na výkon určených činností v oblasti určených technických zariadení na dráhach za každú aj začatú hodinu pracovného času</t>
  </si>
  <si>
    <t>78.3.5.2. Schválenie určeného technického zariadenia na prevádzku pred prvým uvedením určeného technického zariadenia do prevádzky vrátane miestneho zisťovania, za každú aj začatú hodinu pracovného času, ak ide o elektrické a zabezpečovacie zariadenia</t>
  </si>
  <si>
    <t>78.3.5.3. Schválenie určeného technického zariadenia na prevádzku pred prvým uvedením určeného technického zariadenia do prevádzky vrátane miestneho zisťovania, za každú aj začatú hodinu pracovného času, ak ide o zdvíhacie a dopravné zariadenia</t>
  </si>
  <si>
    <t>78.3.5.4. Schválenie určeného technického zariadenia na prevádzku pred prvým uvedením určeného technického zariadenia do prevádzky vrátane miestneho zisťovania, za každú aj začatú hodinu pracovného času, ak ide o osobné lanové dráhy</t>
  </si>
  <si>
    <t>78.3.5.5. Schválenie určeného technického zariadenia na prevádzku pred prvým uvedením určeného technického zariadenia do prevádzky vrátane miestneho zisťovania, za každú aj začatú hodinu pracovného času, ak ide o tlakové zariadenia</t>
  </si>
  <si>
    <t>78.3.5.6. Schválenie určeného technického zariadenia na prevádzku pred prvým uvedením určeného technického zariadenia do prevádzky vrátane miestneho zisťovania, za každú aj začatú hodinu pracovného času, ak ide o plynové zariadenia</t>
  </si>
  <si>
    <t>78.3.5.7. Schválenie určeného technického zariadenia v prevádzke na ďalšiu prevádzku vrátane miestneho zisťovania, za každú aj začatú hodinu pracovného času, ak ide o elektrické a zabezpečovacie zariadenia</t>
  </si>
  <si>
    <t>78.3.5.8. Schválenie určeného technického zariadenia v prevádzke na ďalšiu prevádzku vrátane miestneho zisťovania, za každú aj začatú hodinu pracovného času, ak ide o zdvíhacie a dopravné zariadenia</t>
  </si>
  <si>
    <t>78.3.5.9. Schválenie určeného technického zariadenia v prevádzke na ďalšiu prevádzku vrátane miestneho zisťovania, za každú aj začatú hodinu pracovného času, ak ide o osobné lanové dráhy</t>
  </si>
  <si>
    <t>78.3.5.10. Schválenie určeného technického zariadenia v prevádzke na ďalšiu prevádzku vrátane miestneho zisťovania, za každú aj začatú hodinu pracovného času, ak ide o tlakové zariadenia</t>
  </si>
  <si>
    <t>78.3.5.11. Schválenie určeného technického zariadenia v prevádzke na ďalšiu prevádzku vrátane miestneho zisťovania, za každú aj začatú hodinu pracovného času, ak ide o plynové zariadenia</t>
  </si>
  <si>
    <t xml:space="preserve">78.3.5.12. Prehliadky a skúšky kontajnerov ISO a výmenných nadstavieb po ich oprave alebo rekonštrukcii, za každý kus </t>
  </si>
  <si>
    <t xml:space="preserve">78.3.5.13. Vydanie dokladu o odbornej spôsobilosti na vykonávanie revízie, prehliadky a skúšky určeného technického zariadenia </t>
  </si>
  <si>
    <t xml:space="preserve">78.3.5.14. Vydanie dokladu o odbornej spôsobilosti na vykonávanie obsluhy určeného technického zariadenia a na prácu s určeným technickým zariadením </t>
  </si>
  <si>
    <t>78.3.5.15. Vydanie odborného vyjadrenia (osvedčenia) podľa osobitných predpisov na dovoz určených technických zariadení, za každú aj začatú hodinu pracovného času</t>
  </si>
  <si>
    <t xml:space="preserve">78.3.5.16. Vydanie dokladu o posúdení dokumentácie určených technických zariadení, za každú aj začatú hodinu pracovného času </t>
  </si>
  <si>
    <t xml:space="preserve">78.3.5.17. Vyhotovenie odpisu (fotokópie), výpisu alebo písomnej informácie z úradných kníh, úradných záznamov, evidencií, registrov listín a zo spisov alebo súkrom-ných spisov v úradnej úschove, za každú aj začatú stranu </t>
  </si>
  <si>
    <t>78.3.6. Poverenia</t>
  </si>
  <si>
    <t>78.3.6.1. Vydanie poverenia na vzdelávanie a overovanie odbornej spôsobilosti zamestnancov prevádzkovateľov dráh a dráhových podnikov, okrem prevádzkovateľov lanových dráh</t>
  </si>
  <si>
    <t>79. Ustredný kontrolný a skúšobný ústav poľnohospodársky</t>
  </si>
  <si>
    <t xml:space="preserve">79.1. Autorizácia prípravku na ochranu rastlín </t>
  </si>
  <si>
    <t xml:space="preserve">79.2. Zápis do registra výrobcov, dovozcov rastlinného tovaru </t>
  </si>
  <si>
    <t xml:space="preserve">79.3. Zmenu v registri výrobcov a dovozcov rastlinného tovaru </t>
  </si>
  <si>
    <t xml:space="preserve">79.4. Predĺženie doby platnosti autorizácie alebo obnovenie autorizácie prípravku na ochranu rastlín </t>
  </si>
  <si>
    <t xml:space="preserve">79.5. Žiadosť na prebalenie prípravku na ochranu rastlín </t>
  </si>
  <si>
    <t xml:space="preserve">79.6. Zmena a doplnenie autorizácie prípravku na ochranu rastlín </t>
  </si>
  <si>
    <t xml:space="preserve">79.7. Rozšírenie autorizácie prípravku na ochranu rastlín na menej významné použitie </t>
  </si>
  <si>
    <t xml:space="preserve">79.8. Povolenie na používanie prípravku na ochranu rastlín na účely výskumu a vývoja </t>
  </si>
  <si>
    <t xml:space="preserve">79.9. Povolenie na paralelný obchod prípravku na ochranu rastlín </t>
  </si>
  <si>
    <t xml:space="preserve">79.10. Autorizácia prípravku na ochranu rastlín vzájomným uznávaním </t>
  </si>
  <si>
    <t xml:space="preserve">79.11. Prevod autorizácie prípravku na ochranu rastlín na inú fyzickú osobu-podnikateľa alebo právnickú osobu </t>
  </si>
  <si>
    <t xml:space="preserve">79.12. Prehodnotenie autorizovaného prípravku na ochranu rastlín s obsahom účinnej látky zaradenej do zoznamu povolených účinných látok </t>
  </si>
  <si>
    <t xml:space="preserve">79.13. Vydanie duplikátu Osvedčenia o zápise do registra výrobcov dovozcov rastlín, rastlinných produktov a iných predmetov </t>
  </si>
  <si>
    <t xml:space="preserve">79.14. Povolenie leteckej aplikácie prípravkov na ochranu rastlín podľa osobitného predpisu17b) </t>
  </si>
  <si>
    <t xml:space="preserve">79.15. Autorizácia pomocného prípravku v ochrane rastlín </t>
  </si>
  <si>
    <t xml:space="preserve">79.16. Predĺženie doby platnosti autorizácie pomocného prípravku v ochrane rastlín </t>
  </si>
  <si>
    <t xml:space="preserve">79.17. Prebalenie pomocného prípravku v ochrane rastlín </t>
  </si>
  <si>
    <t>79.18. Zmena a doplnenie autorizácie pomocného prípravku v ochrane rastlín</t>
  </si>
  <si>
    <t xml:space="preserve">79.19. Povolenie na používanie pomocného prípravku v ochrane rastlín na účely výskumu a vývoja </t>
  </si>
  <si>
    <t xml:space="preserve">79.20. Povolenie na paralelný obchod pomocného prípravku v ochrane rastlín </t>
  </si>
  <si>
    <t xml:space="preserve">79.21. Autorizácia pomocného prípravku v ochrane rastlín vzájomným uznávaním </t>
  </si>
  <si>
    <t>79.22. Prevod autorizácie pomocného prípravku v ochrane rastlín na inú fyzickú osobu – podnikateľa alebo právnickú osobu</t>
  </si>
  <si>
    <t>80. Poriadková polícia</t>
  </si>
  <si>
    <t xml:space="preserve">80.1. Vyhotovenie odpisu (fotokópie), výpisu alebo písomnej informácie z úradných kníh, úradných záznamov, evidencií, registrov listín a zo spisov alebo súkrom-ných spisov v úradnej úschove, za každú aj začatú stranu </t>
  </si>
  <si>
    <t>81. Univerzita</t>
  </si>
  <si>
    <t>81.1. Uznanie dokladu o vzdelaní na iné účely ako na účel výkonu regulovaného povolania, ak Slovenská republika má uzavretú medzinárodnú zmluvu o vzájomnom uznávaní rovnocennosti dokladov o vzdelaní so štátom, v ktorom bol doklad nadobudnutý</t>
  </si>
  <si>
    <t>81.2. Uznanie dokladu o vzdelaní na iné účely ako na účel výkonu regulovaného povolania, ak Slovenská republika nemá uzavretú medzinárodnú zmluvu o vzájomnom uznávaní rovnocennosti dokladov o vzdelaní so štátom, v ktorom bol doklad nadobudnutý</t>
  </si>
  <si>
    <t>81.3. Uznanie dokladu o vzdelaní na iné účely ako na účel výkonu regulovaného povolania, ak Slovenská republika má uzavretú medzinárodnú zmluvu o vzájomnom uznávaní rovnocennosti dokladov o vzdelaní so štátom, v ktorom bol doklad nadobudnutý</t>
  </si>
  <si>
    <t>82. Železničná polícia</t>
  </si>
  <si>
    <t xml:space="preserve">82.1. Návrh na obnovu konania alebo podnet na preskúmanie rozhodnutia mimo odvolacieho konania na orgáne štátnej správy, ak tento podáva fyzická osoba </t>
  </si>
  <si>
    <t>82.2. Návrh na obnovu konania alebo podnet na preskúmanie rozhodnutia mimo odvolacieho konania na orgáne štátnej správy, ak tento podáva právnická osoba alebo fyzická osoba oprávnená na podnikanie</t>
  </si>
  <si>
    <t>83. MV SR - elektronické služby</t>
  </si>
  <si>
    <t>Získanie potvrdenia o trvalom pobyte</t>
  </si>
  <si>
    <t>Získanie potvrdenia o ohlásení "trvalého"pobytu v zahraničí</t>
  </si>
  <si>
    <t>Získanie potvrdenia o prechodnom pobyte</t>
  </si>
  <si>
    <t>Získanie potvrdenia o ohlásení prechodného pobytu v zahraničí</t>
  </si>
  <si>
    <t xml:space="preserve">Podanie žiadosti o vydanie úmrtného listu s pôvodným menom </t>
  </si>
  <si>
    <t xml:space="preserve">Vydanie úradného výpisu (duplikátu) matričného dokladu </t>
  </si>
  <si>
    <t xml:space="preserve">Vyhotovenie potvrdenia o údajoch zapísaných v matričnej knihe </t>
  </si>
  <si>
    <t>Podanie žiadosti o vydanie občianskeho preukazu s čipom</t>
  </si>
  <si>
    <t>Žiadosť o zmenu údajov po prisťahovaní držiteľa z iného okresu</t>
  </si>
  <si>
    <t>Žiadosť o výmenu tabuľky s evidenčným číslom vozidla (za klasickú, voliteľnú alebo plastovú)</t>
  </si>
  <si>
    <t>Žiadosť o odhlásenie vozidla do cudziny</t>
  </si>
  <si>
    <t>Žiadosť o výmenu tabuľky s evidenčným číslom za duplikát (z dôvodu straty, odcudzenia alebo poškodenia)</t>
  </si>
  <si>
    <t>Žiadosť o objednanie tabuľky s evidenčným číslom na nosič bicyklov</t>
  </si>
  <si>
    <t>Žiadosť o obnovenie osvedčenia o evidencii vozidla po strate alebo odcudzení</t>
  </si>
  <si>
    <t>Žiadosť o výmenu osvedčenia, osvedčení o evidencii vozidla</t>
  </si>
  <si>
    <t>Žiadosť o zrušenie prevodu držby vozidla na inú osobu</t>
  </si>
  <si>
    <t>Žiadosť o vykonanie zmeny v dokladoch vozidla</t>
  </si>
  <si>
    <t>Žiadosť o zmenu vlastníctva vozidla po ukončení leasingu vozidla</t>
  </si>
  <si>
    <t xml:space="preserve">Žiadosť o zápis vlastníka vozidla po oznámení ukončenia predchádzajúceho vlastníctva  </t>
  </si>
  <si>
    <t>Žiadosť o prvé prihlásenie vozidla do evidencie</t>
  </si>
  <si>
    <t>Žiadosť o zápis nového držiteľa vozidla</t>
  </si>
  <si>
    <t>Žiadosť o priamy prevod držby alebo vlastníctva vozidla</t>
  </si>
  <si>
    <t>Žiadosť o vyradenie vozidla z evidencie</t>
  </si>
  <si>
    <t>Podanie žiadosti o nahliadnutie do matriky</t>
  </si>
  <si>
    <t>Podanie žiadosti o poskytnutie správnej informácie</t>
  </si>
  <si>
    <t>Podanie žiadosti o prevode držby vozidla</t>
  </si>
  <si>
    <t xml:space="preserve">84. IOM MV SR - asistencia </t>
  </si>
  <si>
    <t>Asistencia pre výpis/odpis z registra trestov</t>
  </si>
  <si>
    <t>Asistencia pre výpis z obchodného registra</t>
  </si>
  <si>
    <t>Asistencia pre výpis z katastra nehnuteľností</t>
  </si>
  <si>
    <t>Vytvorenie osvečovacej doložky</t>
  </si>
  <si>
    <t>konverzia z listinnej do elektronickej podoby (A4)</t>
  </si>
  <si>
    <t>konverzia z listinnej do elektronickej podoby (A3)</t>
  </si>
  <si>
    <t>konverzia z elektronickej do listinnej podoby (A4)</t>
  </si>
  <si>
    <t>konverzia z elektronickej do listinnej podoby (A3)</t>
  </si>
  <si>
    <t>Konverzia podľa § 35 ods. 1 písm. c) zákona - z elektronickej podoby do novej elektronickej podoby</t>
  </si>
  <si>
    <t>konverzia z listinnej do elektronickej podoby (A4 OCR)</t>
  </si>
  <si>
    <t>konverzia z listinnej do elektronickej podoby (A3 OCR)</t>
  </si>
  <si>
    <t>Konverzia podľa § 2 písm. g) zákona</t>
  </si>
  <si>
    <t>85. Horská záchranná služba</t>
  </si>
  <si>
    <t>85. Uznanie odbornej kvalifikácie na účel výkonu regulovaného povolania v Slovenskej republike</t>
  </si>
  <si>
    <t>86. Jednotné kontaktné miesto</t>
  </si>
  <si>
    <t>86.1. Podanie žiadosti o výpis zo živnostenského registra</t>
  </si>
  <si>
    <t>86.2. Ohlásenie voľnej, remeselnej a viazanej živnosti - fyzická osoba</t>
  </si>
  <si>
    <t>86.3. Ohlásenie voľnej, remeselnej a viazanej živnosti - právnická osoba</t>
  </si>
  <si>
    <t>86.4. Oznámenie o pozastavení prevádzkovania živnosti</t>
  </si>
  <si>
    <t>86.5. Podanie žiadosti o vydanie dokladu o tom, že poskytovanie služieb na základe živnostenského oprávnenia nie je obmedzené alebo zakázané</t>
  </si>
  <si>
    <t>86.6. Osobitné predpisy-žiadosť o služby JKM pre fyzickú osobu tuzemskú</t>
  </si>
  <si>
    <t>86.7. Osobitné predpisy-žiadosť o služby JKM pre fyzickú osobu zahraničnú</t>
  </si>
  <si>
    <t>86.8. Osobitné predpisy-žiadosť o služby JKM pre právnickú osobu tuzemskú</t>
  </si>
  <si>
    <t>86.9. Osobitné predpisy-žiadosť o služby JKM pre právnickú osobu  zahraničnú</t>
  </si>
  <si>
    <t>86.10. Podanie žiadosti o výpis z Registra právnických osôb</t>
  </si>
  <si>
    <t>86.10. Vyhotovenie výpisu alebo písomnej informácie z registra mimovládnych neziskových organizácií</t>
  </si>
  <si>
    <t xml:space="preserve">87. Organizačný odbor / Majetkovoprávny odbor </t>
  </si>
  <si>
    <t xml:space="preserve">87.1. Návrh na obnovu konania alebo podnet na preskúmanie rozhodnutia mimo odvolacieho konania na orgáne štátnej správy, ak tento podáva fyzická osoba </t>
  </si>
  <si>
    <t>87.2. Návrh na obnovu konania alebo podnet na preskúmanie rozhodnutia mimo odvolacieho konania na orgáne štátnej správy, ak tento podáva právnická osoba alebo fyzická osoba oprávnená na podnikanie</t>
  </si>
  <si>
    <t xml:space="preserve">87.3. Návrh na obnovu konania alebo podnet na preskúmanie rozhodnutia mimo odvolacieho konania na orgáne štátnej správy, ak tento podáva fyzická osoba </t>
  </si>
  <si>
    <t>87.4. Návrh na obnovu konania alebo podnet na preskúmanie rozhodnutia mimo odvolacieho konania na orgáne štátnej správy, ak tento podáva právnická osoba alebo fyzická osoba oprávnená na podnikanie</t>
  </si>
  <si>
    <t xml:space="preserve">87.5. Žiadosť o povolenie na zmenu užívania stavby, ak nie je spojené so stavebným konanímo podľa položky 60 </t>
  </si>
  <si>
    <t xml:space="preserve">87.6. Žiadosť o povolenie na odstránenie stavby (poplatok sa vyberá za každý objekt) pre právnicku osobu </t>
  </si>
  <si>
    <t>87.7. Žiadosť o povolenie na odstránenie stavby (poplatok sa vyberá za každý objekt) pre fyzickú osobu</t>
  </si>
  <si>
    <t xml:space="preserve">87.8. Žiadosť o povolenie terénnych úprav pre právnicku osobu </t>
  </si>
  <si>
    <t xml:space="preserve">87.9. Žiadosť o povolenie terénnych úprav pre fyzickú osobu </t>
  </si>
  <si>
    <t>88. MDaV - el.služby</t>
  </si>
  <si>
    <t>88.1. Podávanie prihlášky na skúšku z odbornej spôsobilosti v taxislužbe</t>
  </si>
  <si>
    <t>88.2. Podávanie žiadosti o udelenie licencie spoločenstva</t>
  </si>
  <si>
    <t>88.3. Podávanie žiadosti o zmenu licencie spoločenstva</t>
  </si>
  <si>
    <t>88.4. Podávanie návrhu na povolenie prestavby jednotlivého vozidla</t>
  </si>
  <si>
    <t>88.5. Podávanie návrhu na schválenie prestavby jednotlivého vozidla</t>
  </si>
  <si>
    <t>88.6. Podávanie žiadosti o povolenie hromadnej prestavby typu vozidla</t>
  </si>
  <si>
    <t>88.7. Podávanie žiadosti o schválenie hromadnej prestavby typu vozidla</t>
  </si>
  <si>
    <t>88.8. Podávanie návrhu na jednotlivé uznanie typového schválenia EÚ jednotlivo dovezeného vozidla z členského štátu alebo zmluvného štátu alebo z tretieho štátu</t>
  </si>
  <si>
    <t>88.9. Podávanie návrhu na vnútroštátne jednotlivé schválenie jednotlivo dovezeného vozidla z členského štátu alebo zmluvného štátu alebo z tretieho štátu</t>
  </si>
  <si>
    <t>88.10. Podávanie žiadosti o registráciu autoškoly</t>
  </si>
  <si>
    <t>88.11. Podávanie žiadosti o zmenu registračných údajov autoškoly</t>
  </si>
  <si>
    <t>88.12. Podávanie žiadosti o povolenie evidencie, uvedenie na trh alebo do prevádzky v premávke na pozemných komunikáciách</t>
  </si>
  <si>
    <t>88.13. Podávanie návrhu na opätovné schválenie jednotlivého vozidla na prevádzku v cestnej premávke</t>
  </si>
  <si>
    <t>88.14. Podávanie žiadosti o zápis zmeny údajov v osvedčení o evidencii vozidla (OEII) / technického osvedčenia vozidla (TOV)</t>
  </si>
  <si>
    <t>88.15. Podávanie návrhu na uznanie typového schválenia EÚ celého vozidla</t>
  </si>
  <si>
    <t>89. Poriadková polícia</t>
  </si>
  <si>
    <t xml:space="preserve">89.1. Návrh na obnovu konania alebo podnet na preskúmanie rozhodnutia mimo odvolacieho konania na orgáne štátnej správy, ak tento podáva fyzická osoba </t>
  </si>
  <si>
    <t>89.2. Návrh na obnovu konania alebo podnet na preskúmanie rozhodnutia mimo odvolacieho konania na orgáne štátnej správy, ak tento podáva právnická osoba alebo fyzická osoba oprávnená na podnikanie</t>
  </si>
  <si>
    <t>90. Všeobecná agenda Úradu pre reguláciu hazardných hier</t>
  </si>
  <si>
    <t>90.1. Osvedčenie podpisu, odtlačku úradnej pečiatky, vyhotovenie fotokópie, odpisu, ...</t>
  </si>
  <si>
    <t>90.1.1. Osvedčenie podpisu na listine alebo na jej rovnopise, za každý podpis</t>
  </si>
  <si>
    <t>90.1.2. Osvedčenie odtlačku úradnej pečiatky a úradného podpisu, za každý odtlačok a za každý podpis</t>
  </si>
  <si>
    <t>90.1.3. Vyhotovenie fotokópie listiny,  ktorá je súčasť. podania na zač. kon. na správ. orgáne podľa osobit. predpisov za každé aj začaté dve strany (po vykonaní úkonu na základe ústnej alebo písomnej výzvy)</t>
  </si>
  <si>
    <t>90.1.4. Vyhotovenie odpisu  (fotokópie), listinnej podoby elektron. dokumentu, výpisu alebo písomnej informácie z úradných kníh, úradných záznamov, evidencií, registrov listín a zo spisov alebo súkromných spisov v úradnej úschove, za každú aj začatú stranu (po vykonaní úkonu na základe ústnej alebo písomnej výzvy).</t>
  </si>
  <si>
    <t>90.1.5. Osvedčenie  odpisu  (fotokópie), listinnej podoby elektronického dokumentu, výpisu alebo písomnej informácie z úradných kníh, úradných záznamov, registrov listín a zo spisov alebo súkromných spisov v úradnej úschove, za každú aj začatú stranu v slovenskom jazyku</t>
  </si>
  <si>
    <t>90.1.6. Osvedčenie  odpisu  (fotokópie), listinnej podoby elektronického dokumentu, výpisu alebo písomnej informácie z úradných kníh, úradných záznamov, registrov listín a zo spisov alebo súkromných spisov v úradnej úschove, za každú aj začatú stranu v cudzom jazyku</t>
  </si>
  <si>
    <t>90.2. Agenda Úradu pre reguláciu hazardných hier - úkon vykonaný  v elektronickej podobe</t>
  </si>
  <si>
    <t>90.2.1. Vyhotovenie fotokópie listiny,  ktorá je súčasť. podania na zač. kon. na správ. orgáne podľa osobit. predpisov za každé aj začaté dve strany (po vykonaní úkonu na základe ústnej alebo písomnej výzvy)</t>
  </si>
  <si>
    <t>90.2.2. Vyhotovenie odpisu  (fotokópie), listinnej podoby elektron. dokumentu, výpisu alebo písomnej informácie z úradných kníh, úradných záznamov, evidencií, registrov listín a zo spisov alebo súkromných spisov v úradnej úschove, za každú aj začatú stranu (po vykonaní úkonu na základe ústnej alebo písomnej výzvy).</t>
  </si>
  <si>
    <t>90.2.3 Osvedčenie  odpisu  (fotokópie), listinnej podoby elektronického dokumentu, výpisu alebo písomnej informácie z úradných kníh, úradných záznamov, registrov listín a zo spisov alebo súkromných spisov v úradnej úschove, za každú aj začatú stranu v slovenskom jazyku</t>
  </si>
  <si>
    <t>90.2.4. Osvedčenie  odpisu  (fotokópie), listinnej podoby elektronického dokumentu, výpisu alebo písomnej informácie z úradných kníh, úradných záznamov, registrov listín a zo spisov alebo súkromných spisov v úradnej úschove, za každú aj začatú stranu v cudzom jazyku</t>
  </si>
  <si>
    <t>91. Obchodný register - el. služby</t>
  </si>
  <si>
    <t>91.1. Podanie žiadosti o vyhotovenie kópie listiny uloženej v zbierke listín v tlačenej podobe</t>
  </si>
  <si>
    <t>91.1. Podanie žiadosti o výpis z obchodného registra v tlačenej podobe</t>
  </si>
  <si>
    <t>91.1. Podanie žiadosti o vystavenie potvrdenia o tom, že listina nie je uložená v zbierke listín v tlačenej podobe</t>
  </si>
  <si>
    <t>91.1. Podanie žiadosti o zápis, zmenu a výmaz údajov v obchodnom registri</t>
  </si>
  <si>
    <t>92. Obchdný vestník</t>
  </si>
  <si>
    <t>92.1. Zverejnenie v Obchodnom vestníku podľa položky 149a písm. a) sadzobníka správnych poplatkov</t>
  </si>
  <si>
    <t>92.6. Zverejnenie v Obchodnom vestníku podľa položky 149a písm. c) sadzobníka správnych poplat</t>
  </si>
  <si>
    <t xml:space="preserve">92.11. Zverejnenie v Obchodnom vestníku podľa položky 149a písm. e) sadzobníka správnych poplatkov </t>
  </si>
  <si>
    <t>92.12. Zverejnenie v Obchodnom vestníku podľa položky 149a písm. f) sadzobníka správnych poplatkov</t>
  </si>
  <si>
    <t xml:space="preserve">92.13. Zverejnenie v Obchodnom vestníku podľa položky 149a písm. g) sadzobníka správnych poplatkov </t>
  </si>
  <si>
    <t>92.14. Zverejnenie v Obchodnom vestníku podľa položky 149a písm. h) sadzobníka správnych poplatkov</t>
  </si>
  <si>
    <t>93. Odbor právnych služieb</t>
  </si>
  <si>
    <t>94. Regionálny úrad školskej správy</t>
  </si>
  <si>
    <t>94.1. Vyhotovenie odpisu (fotokópie), listinnej podoby elektronického dokumentu, výpisu alebo písomnej informácie z úradných kníh, úradných záznamov, evidencií, registrov listín a zo spisov alebo súkromných spisov v úradnej úschove, za každú aj načatú stranu</t>
  </si>
  <si>
    <t>94.2. Uznanie dokladu o vzdelaní na iné účely ako na účel výkonu regulovaného povolania, ak Slovenská republika má uzavretú medzinárodnú zmluvu o vzájomnom uznávaní rovnocennosti dokladov o vzdelaní so štátom, v ktorom bol doklad nadobudnutý</t>
  </si>
  <si>
    <t>94.3. Uznanie dokladu o vzdelaní na iné účely ako na účel výkonu regulovaného povolania, ak Slovenská republika nemá uzavretú medzinárodnú zmluvu o vzájomnom uznávaní  rovnocennosti dokladov o vzdelaní so štátom, v ktorom bol doklad nadobudnutý</t>
  </si>
  <si>
    <t xml:space="preserve">94.4. Vyhotovenie fotokópie listiny, ktorá je súčasťou podania na začatie konania na správnom orgáne podľa osobitných predpisov 8c, za každé aj začaté dve strany </t>
  </si>
  <si>
    <t xml:space="preserve">95. Rada pre mediálne služby </t>
  </si>
  <si>
    <t>95.1. Autorizácia vysielania</t>
  </si>
  <si>
    <t>95.1.1. Žiadosť o autorizáciu vysielania</t>
  </si>
  <si>
    <t>95.1.1.1. Lokálne alebo komunitné vysielanie</t>
  </si>
  <si>
    <t>95.1.1.2. Iné ako lokálne alebo komunitné vysielanie</t>
  </si>
  <si>
    <t>95.1.2. Žiadosť o zmenu autorizácie vysielania</t>
  </si>
  <si>
    <t>95.1.2.1. Lokálne alebo komunitné vysielanie</t>
  </si>
  <si>
    <t>95.1.2.2. Iné ako lokálne alebo komunitné vysielanie</t>
  </si>
  <si>
    <t>95.2. Autorizácia poskytovania</t>
  </si>
  <si>
    <t>95.2.1. Žiadosť o autorizáciu poskytovania</t>
  </si>
  <si>
    <t>95.2.2. Žiadosť o zmenu autorizácie poskytovania</t>
  </si>
  <si>
    <t>95.2.2.1. Komunitná videoslužba</t>
  </si>
  <si>
    <t>95.2.2.2. Iné ako komunitná videoslužba</t>
  </si>
  <si>
    <t>95.3. Registrácia retransmisie</t>
  </si>
  <si>
    <t>95.3.1. Žiadosť o registráciu retransmisie</t>
  </si>
  <si>
    <t>95.3.1.1.Počet prípojok do 1 000</t>
  </si>
  <si>
    <t>95.3.1.2.Počet prípojok od 1 001</t>
  </si>
  <si>
    <t>95.3.2. Žiadosť o zmenu registrácie retransmisie</t>
  </si>
  <si>
    <t>95.3.2.1.Počet prípojok do 500</t>
  </si>
  <si>
    <t>95.3.2.2. Počet prípojok od 501 do 3 000</t>
  </si>
  <si>
    <t>95.3.2.3. Počet prípojok od 3 001</t>
  </si>
  <si>
    <t>95.4. Licencia</t>
  </si>
  <si>
    <t>95.4.1. Žiadosť o udelenie alebo rozšírenie licencie</t>
  </si>
  <si>
    <t>95.5.1 Žiadosť o krátkodobú licenciu</t>
  </si>
  <si>
    <t>95.4.2. Žiadosť o predĺženie licencie</t>
  </si>
  <si>
    <t>95.4.2.1. Lokálne alebo komunitné vysielanie</t>
  </si>
  <si>
    <t>95.4.2.2. Iné ako lokálne alebo komunitné vysielanie</t>
  </si>
  <si>
    <t>95.4.3. Žiadosť o zmenu licencie</t>
  </si>
  <si>
    <t>95.4.3.1. Lokálne alebo komunitné vysielanie</t>
  </si>
  <si>
    <t>95.4.3.2. Iné ako lokálne alebo komunitné vysielanie</t>
  </si>
  <si>
    <t>96. Štátny ústav pre kontrolu liečiv</t>
  </si>
  <si>
    <t>96.1.1. Vydanie povolenia na zaobchádzanie alebo manipuláciu s humánnymi alebo veterinárnymi liečivami a na zaobchádzanie alebo manipuláciu so zdravotníckymi alebo s veterinárnymi pomôckami alebo potrebami podľa osobitného predpisu pre FO</t>
  </si>
  <si>
    <t>96.1.2. Vydanie povolenia na zaobchádzanie alebo manipuláciu s humánnymi alebo veterinárnymi liečivami a na zaobchádzanie alebo manipuláciu so zdravotníckymi alebo s veterinárnymi pomôckami alebo potrebami podľa osobitného predpisu pre PO</t>
  </si>
  <si>
    <t>96.1.3. Zmena povolenia na zaobchádzanie alebo manipuláciu s humánnymi alebo veterinárnymi liečivami pre FO</t>
  </si>
  <si>
    <t>96.1.4. Zmena povolenia na zaobchádzanie alebo manipuláciu s humánnymi alebo veterinárnymi liečivami pre PO</t>
  </si>
  <si>
    <t>96.1.5. Oznámenie sprostredkovania nákupu alebo predaja humánnych liekov</t>
  </si>
  <si>
    <t>96.1.6. Oznámenie výroby, dovozu alebo distribúcie účinnej látky</t>
  </si>
  <si>
    <t>96.1.7. Vydanie povolenia na zaobchádzanie s omamnými látkami, psychotropnými látkami a prípravkami a určenými látkami kategórie 1 a registrácia prevádzkovateľov zaobchádzajúcich s určenými látkami kategórie 2 a 3 .....</t>
  </si>
  <si>
    <t>96.1.8. Zmena povolenia alebo registrácie vydaného podľa písmena a)</t>
  </si>
  <si>
    <t>96.1.9. Vydanie rozhodnutia o samostatnej registrácii humánneho lieku podloženej úplnými experimentálnymi údajmi – nové liečivo36ca)</t>
  </si>
  <si>
    <t>96.1.10. Vydanie rozhodnutia o samostatnej registrácii humánneho lieku podloženej úplnými experimentálnymi údajmi – známe liečivo36ca)</t>
  </si>
  <si>
    <t>96.1.11. Vydanie rozhodnutia o registrácii humánneho lieku s odkazom na vedecké práce 36cb)</t>
  </si>
  <si>
    <t>96.1.12. Vydanie rozhodnutia o registrácii generického humánneho lieku36cc)</t>
  </si>
  <si>
    <t>96.1.13. Vydanie rozhodnutia o registrácii hybridného humánneho lieku36cd)</t>
  </si>
  <si>
    <t>96.1.14. Vydanie rozhodnutia o registrácii humánneho lieku s novou kombináciou liečiv36ce)</t>
  </si>
  <si>
    <t>96.1.15. Vydanie rozhodnutia o registrácii humánneho lieku so súhlasom iného držiteľa36cf)</t>
  </si>
  <si>
    <t>96.1.16. Vydanie rozhodnutia o registrácii homeopatického lieku – samostatná registrácia podložená úplnými experimentálnymi údajmi alebo odkazom na vedecké práce36cg)</t>
  </si>
  <si>
    <t>96.1.17. Vydanie rozhodnutia o registrácii homeopatického lieku zjednodušeným postupom36ch)</t>
  </si>
  <si>
    <t>96.1.18. Vydanie rozhodnutia o registrácii tradičného rastlinného lieku36ci)</t>
  </si>
  <si>
    <t>96.1.19. Vydanie rozhodnutia o registrácii ďalšej sily alebo liekovej formy lieku 36cj)</t>
  </si>
  <si>
    <t>96.1.20. Vydanie rozhodnutia o samostatnej registrácii humánneho lieku decentralizovaným postupom alebo postupom vzájomného uznania, ak Slovenská republika nie je referenčný členský štát, podloženej úplnými experimentálnymi údajmi – nové liečivo36ca)</t>
  </si>
  <si>
    <t>96.1.21. Vydanie rozhodnutia o samostatnej registrácii humánneho lieku decentralizovaným postupom alebo postupom vzájomného uznania, ak Slovenská republika nie je referenčný členský štát, podloženej úplnými experimentálnymi údajmi – známe liečivo36ca)</t>
  </si>
  <si>
    <t>96.1.22. Vydanie rozhodnutia o samostatnej registrácii humánneho lieku decentralizovaným postupom alebo postupom vzájomného uznania, ak Slovenská republika nie je referenčný členský štát, s odkazom na vedecké práce36cb)</t>
  </si>
  <si>
    <t>96.1.23. Vydanie rozhodnutia o registrácii generického humánneho lieku decentralizovaným postupom alebo postupom vzájomného uznania, ak Slovenská republika nie je referenčný členský štát36cc).....</t>
  </si>
  <si>
    <t>96.1.24. Vydanie rozhodnutia o registrácii hybridného humánneho lieku decentralizovaným postupom alebo postupom vzájomného uznania, ak Slovenská republika nie je referenčný členský štát36cd).....</t>
  </si>
  <si>
    <t>96.1.25. Vydanie rozhodnutia o registrácii humánneho lieku decentralizovaným postupom alebo postupom vzájom- ného uznania, ak Slovenská republika nie je referenčný členský štát, s novou kombináciou liečiv36ce).....</t>
  </si>
  <si>
    <t>96.1.26. Vydanie rozhodnutia o registrácii humánneho lieku decentralizovaným postupom alebo postupom vzájom- ného uznania, ak Slovenská republika nie je referenčný členský štát, so súhlasom iného držiteľa36cf)</t>
  </si>
  <si>
    <t>96.1.27. Vydanie rozhodnutia o registrácii homeopatického lieku decentralizovaným postupom alebo postupom vzájomného uznania, ak Slovenská republika nie je referenčný členský štát – samostatná registrácia podložená úplnými experimentálnymi údajmi alebo odkazom na vedecké práce36cg)</t>
  </si>
  <si>
    <t>96.1.28. Vydanie rozhodnutia o registrácii homeopatického lieku decentralizovaným postupom alebo postupom vzájomného uznania, ak Slovenská republika nie je referenčný členský štát, zjednodušeným postupom36ch)</t>
  </si>
  <si>
    <t>96.1.29. Vydanie rozhodnutia o registrácii tradičného rastlinného lieku decentralizovaným postupom alebo postupom vzájomného uznania, ak Slovenská republika nie je referenčný členský štát36ci)</t>
  </si>
  <si>
    <t>96.1.30. Vydanie rozhodnutia o registrácii ďalšej sily alebo liekovej formy lieku decentralizovaným postupom alebo postupom vzájomného uznania, ak Slovenská republika nie je referenčný členský štát36cj) </t>
  </si>
  <si>
    <t>96.1.31. Vydanie rozhodnutia o samostatnej registrácii humánneho lieku decentralizovaným postupom alebo postupom vzájomného uznania, ak Slovenská republika je referenčný členský štát, podloženej úplnými experimentálnymi údajmi – nové liečivo36ca)</t>
  </si>
  <si>
    <t>96.1.32. Vydanie rozhodnutia o samostatnej registrácii humánneho lieku decentralizovaným postupom alebo postupom vzájomného uznania, ak Slovenská republika je referenčný členský štát, podloženej úplnými experimentálnymi údajmi –  známe liečivo36ca)</t>
  </si>
  <si>
    <t>96.1.33. Vydanie rozhodnutia o registrácii humánneho lieku decentralizovaným postupom alebo postupom vzájomného uznania, ak Slovenská republika je referenčný členský štát, s odkazom na vedecké práce36cb)</t>
  </si>
  <si>
    <t>96.1.34. Vydanie rozhodnutia o registrácii generického humánneho lieku decentralizovaným postupom alebo postupom vzájomného uznania, ak Slovenská republika je referenčný členský štát36cc) </t>
  </si>
  <si>
    <t>96.1.35. Vydanie rozhodnutia o registrácii hybridného humánneho lieku decentralizovaným postupom alebo postupom vzájomného uznania, ak Slovenská republika je referenčný členský štát36cd)</t>
  </si>
  <si>
    <t>96.1.36. Vydanie rozhodnutia o registrácii humánneho lieku decentralizovaným postupom alebo postupom vzájomného uznania, ak Slovenská republika je referenčný členský štát, s novou kombináciou liečiv36ce) .....</t>
  </si>
  <si>
    <t>96.1.37. Vydanie rozhodnutia o registrácii humánneho lieku decentralizovaným postupom alebo postupom vzájomného uznania, ak Slovenská republika je referenčný členský štát, so súhlasom iného držiteľa36cf)</t>
  </si>
  <si>
    <t>96.1.38. Vydanie rozhodnutia o registrácii homeopatického lieku decentralizovaným postupom alebo postupom vzájomného uznania, ak Slovenská republika je referenčný členský štát – samostatná registrácia podložená úplnými experimentálnymi údajmi alebo odkazom na vedecké práce36cg) .....</t>
  </si>
  <si>
    <t>96.1.39. Vydanie rozhodnutia o registrácii homeopatického lieku decentralizovaným postupom alebo postupom vzájomného uznania, ak Slovenská republika je referenčný členský štát, zjednodušeným postupom36ch) .....</t>
  </si>
  <si>
    <t>96.1.40. Vydanie rozhodnutia o registrácii tradičného rastlinného lieku decentralizovaným postupom alebo postupom vzájomného uznania, ak Slovenská republika je referenčný členský štát36ci) .....</t>
  </si>
  <si>
    <t>96.1.41. Vydanie rozhodnutia o registrácii ďalšej sily alebo liekovej formy lieku decentralizovaným postupom alebo postupom vzájomného uznania, ak Slovenská republika je referenčný členský štát36cj) .....</t>
  </si>
  <si>
    <t>96.1.42. Vydanie rozhodnutia o predĺžení platnosti registrácie humánneho lieku .....</t>
  </si>
  <si>
    <t>96.1.43. Vydanie rozhodnutia o predĺžení registrácie humánneho lieku registrovaného decentralizovaným postupom alebo postupom vzájomného uznania, ak Slovenská republika nie je referenčný členský štát .....</t>
  </si>
  <si>
    <t>96.1.44. Vydanie rozhodnutia o predĺžení platnosti registrácie humánneho lieku registrovaného decentralizovaným postupom alebo postupom vzájomného uznania, ak Slovenská republika je referenčný členský štát ....</t>
  </si>
  <si>
    <t>96.1.45. Potvrdenie platnosti oznámenia o zmene typu IA alebo IB registrácie humánneho lieku .....</t>
  </si>
  <si>
    <t>96.1.46. Potvrdenie platnosti oznámenia o zmene typu IA alebo IB registrácie humánneho lieku registrovaného decentralizovanou procedúrou alebo procedúrou vzájomného uznania, ak Slovenská republika nie je referenčný členský štát .....</t>
  </si>
  <si>
    <t>96.1.47. Potvrdenie platnosti oznámenia o zmene typu IA alebo IB registrácie humánneho lieku registrovaného decentralizovanou procedúrou alebo procedúrou vzájomného uznania, ak Slovenská republika je referenčný členský štát .....</t>
  </si>
  <si>
    <t>96.1.48. Vydanie rozhodnutia o zmene typu II registrácie humánneho lieku .....</t>
  </si>
  <si>
    <t>96.1.49. Vydanie rozhodnutia o zmene typu II registrácie humánneho lieku pre každú ďalšiu silu .....</t>
  </si>
  <si>
    <t>96.1.50. Vydanie rozhodnutia o zmene typu II registrácie humánneho lieku registrovaného decentralizovanou procedúrou alebo procedúrou vzájomného uznania, ak Slovenská republika nie je referenčný členský štát .....</t>
  </si>
  <si>
    <t>96.1.51. Vydanie rozhodnutia o zmene typu II registrácie humánneho lieku registrovaného decentralizovanou procedúrou alebo procedúrou vzájomného uznania, ak Slovenská republika nie je referenčný členský štát, pre každú ďalšiu silu .....</t>
  </si>
  <si>
    <t>96.1.52. Vydanie rozhodnutia o zmene typu II registrácie humánneho lieku registrovaného decentralizovanou procedúrou alebo procedúrou vzájomného uznania, ak Slovenská republika je referenčný členský štát .....</t>
  </si>
  <si>
    <t>96.1.53. Vydanie rozhodnutia o zmene typu II registrácie humánneho lieku registrovaného decentralizovanou procedúrou alebo procedúrou vzájomného uznania, ak Slovenská republika je referenčný členský štát, pre každú ďalšiu silu .....</t>
  </si>
  <si>
    <t>96.1.54. Vydanie rozhodnutia o prevode registrácie humánneho lieku36cn) </t>
  </si>
  <si>
    <t>96.1.55. Vydanie rozhodnutia o povolení klinického skúšania zdravotníckej pomôcky36maa)</t>
  </si>
  <si>
    <t>96.1.56. Vydanie rozhodnutia o registrácii distribútora zdravotníckej pomôcky podľa osobitného predpisu</t>
  </si>
  <si>
    <t xml:space="preserve">96.1.57. Konanie o povolenie klinického skúšania zdravotníckej pomôcky36mi) </t>
  </si>
  <si>
    <t>96.1.58. Posúdenie oznámenia podstatnej zmeny klinického skúšania zdravotníckej pomôcky 36mj)</t>
  </si>
  <si>
    <t xml:space="preserve">96.1.59. Posúdenie oznámenia o klinickom skúšaní zdravotníckej pomôcky s označením CE 36mk) </t>
  </si>
  <si>
    <t>96.1.60. Vydanie certifikátu o voľnom predaji zdravotníckej pomôcky a diagnostickej zdravotníckej pomôcky in vitro.</t>
  </si>
  <si>
    <t>96.1.61. Konanie o povolení klinického skúšania lieku36ma) okrem nízkointervenčného klinického skúšania36mb), ak je Slovenská republika spravodajským členským štátom36mc) a klinické skúšanie nezahŕňa lieky na inovatívnu liečbu alebo lieky uvedené v osobitnom predpise36md)</t>
  </si>
  <si>
    <t>96.1.62. Konanie o povolení klinického skúšania lieku36ma) okrem nízkointervenčného klinického skúšania36mb), ak je Slovenská republika spravodajským členským štátom36mc) a klinické skúšanie zahŕňa lieky na inovatívnu liečbu alebo lieky uvedené v osobitnom predpise36md)</t>
  </si>
  <si>
    <t>96.1.63. Konanie o povolení podstatnej zmeny klinického skúšania36me) okrem nízkointervenčného klinického  skúšania,36mb)  ak  Slovenská  republika  je  spravodajským  členským  štátom  a klinické skúšanie nezahŕňa lieky na inovatívnu liečbu alebo lieky uvedené v osobitnom predpise36md)</t>
  </si>
  <si>
    <t>96.1.64. Konanie o povolení podstatnej zmeny klinického skúšania36me) okrem nízkointervenčného klinického  skúšania,36mb)  ak  Slovenská  republika  je  spravodajským  členským  štátom  a klinické skúšanie zahŕňa skúšané lieky na inovatívnu liečbu alebo lieky uvedené v osobitnom predpise36mb)</t>
  </si>
  <si>
    <t>96.1.65. Konanie o povolení podstatnej zmeny klinického skúšania36me) okrem nízkointervenčného klinického skúšania,36mb)  ak Slovenská republika nie je spravodajským členským štátom   a klinické skúšanie nezahŕňa lieky na inovatívnu liečbu alebo lieky uvedené v osobitnom predpise36md)</t>
  </si>
  <si>
    <t>96.1.66. Konanie o povolení podstatnej zmeny klinického skúšania36me) okrem nízkointervenčného klinického skúšania,36mb)  ak Slovenská republika nie je spravodajským členským štátom   a klinické skúšanie zahŕňa lieky na inovatívnu liečbu alebo lieky uvedené v osobitnom predpise36md)</t>
  </si>
  <si>
    <t>96.1.67. Konanie o povolení pridania  Slovenskej  republiky  do  klinického  skúšania  povoleného  v iných členských štátoch,36mf) ak nezahŕňa lieky na inovatívnu liečbu alebo lieky uvedené v osobitnom predpise36md)</t>
  </si>
  <si>
    <t>96.1.68. Konanie o povolení pridania  Slovenskej  republiky  do  klinického  skúšania  povoleného  v iných členských štátoch,36mf) ak zahŕňa skúšané lieky na inovatívnu liečbu alebo lieky uvedené v osobitnom predpise36md)</t>
  </si>
  <si>
    <t>96.1.69. Konanie o povolení pridania  Slovenskej  republiky  do  klinického  skúšania  povoleného  v iných členských štátoch,36mf) ak ide o nízkointervenčné klinické skúšanie,36mb) ktoré nezahŕňa lieky na inovatívnu liečbu</t>
  </si>
  <si>
    <t>96.1.70. Konanie o povolení pridania  Slovenskej  republiky  do  klinického  skúšania  povoleného  v iných členských štátoch,36mf) ak ide o nízkointervenčné klinické skúšanie,36mb) ktoré zahŕňa lieky na inovatívnu liečbu alebo</t>
  </si>
  <si>
    <t>96.1.71. Konanie o povolení pridania  Slovenskej  republiky  do  klinického  skúšania  povoleného  v iných členských štátoch,36mf) ak nejde o nízkointervenčné klinické skúšanie,36mb) ktoré nezahŕňa lieky na inovatívnu liečbu</t>
  </si>
  <si>
    <t>96.1.72. Konanie o povolení pridania  Slovenskej  republiky  do  klinického  skúšania  povoleného  v iných členských štátoch,36mf) ak nejde o nízkointervenčné klinické skúšanie,36mb) ktoré zahŕňa lieky na inovatívnu liečbu</t>
  </si>
  <si>
    <t>96.1.73. Konanie o povolení nízkointervenčného klinického skúšania,36mb) ak Slovenská republika je spravodajským členským štátom a klinické skúšanie nezahŕňa lieky na inovatívnu liečbu alebo lieky uvedené v osobitnom predpise36md)</t>
  </si>
  <si>
    <t>96.1.74. Konanie o povolení nízkointervenčného klinického skúšania,36mb) ak Slovenská republika je spravodajským členským štátom a klinické skúšanie zahŕňa lieky na inovatívnu liečbu alebo lieky uvedené v osobitnom predpise36md)</t>
  </si>
  <si>
    <t>96.1.75. Konanie o povolení nízkointervenčného klinického skúšania,36mb) ak Slovenská republika nie je spravodajským členským štátom a klinické skúšanie nezahŕňa lieky na inovatívnu liečbu alebo lieky uvedené v osobitnom predpise36md)</t>
  </si>
  <si>
    <t>96.1.76. Konanie o povolení nízkointervenčného klinického skúšania,36mb) ak Slovenská republika nie je spravodajským členským štátom a klinické skúšanie zahŕňa skúšané lieky na inovatívnu liečbu alebo lieky uvedené v osobitnom predpise36md)</t>
  </si>
  <si>
    <t>96.1.77. Konanie o povolení klinického skúšania bez zdravotnej indikácie, resp. prvé podanie človeku, ak je Slovenská republika spravodajským členským štátom a klinické skúšanie nezahŕňa lieky na inovatívnu liečbu alebo lieky uvedené v osobitnom predpise36md)</t>
  </si>
  <si>
    <t>96.1.78. Konanie o povolení klinického skúšania bez zdravotnej indikácie, resp. prvé podanie človeku, ak je Slovenská republika spravodajským členským štátom a klinické skúšanie zahŕňa lieky na inovatívnu liečbu alebo lieky uvedené v osobitnom predpise36md)</t>
  </si>
  <si>
    <t>96.1.79. Konanie o povolení klinického skúšania bez zdravotnej indikácie, resp. prvé podanie človeku, ak nie je Slovenská republika spravodajským členským štátom a klinické skúšanie nezahŕňa lieky na inovatívnu liečbu alebo lieky uvedené v osobitnom predpise36md)</t>
  </si>
  <si>
    <t>96.1.80. Konanie o povolení klinického skúšania bez zdravotnej indikácie, resp. prvé podanie človeku, ak nie je Slovenská republika spravodajským členským štátom a klinické skúšanie zahŕňa lieky na inovatívnu liečbu alebo lieky uvedené v osobitnom predpise36md)</t>
  </si>
  <si>
    <t>96.1.81. Konanie o povolení podstatnej zmeny nízkointervenčného klinického skúšania, ak Slovenská republika je spravodajským členským štátom a klinické skúšanie nezahŕňa skúšané lieky na inovatívnu liečbu alebo lieky uvedené v osobitnom predpise36md)</t>
  </si>
  <si>
    <t>96.1.82. Konanie o povolení podstatnej zmeny nízkointervenčného klinického skúšania, ak Slovenská republika je spravodajským členským štátom a klinické skúšanie zahŕňa lieky na inovatívnu liečbu alebo lieky uvedené v osobitnom predpise36md)</t>
  </si>
  <si>
    <t>96.1.83. Konanie o povolení podstatnej zmeny nízkointervenčného klinického skúšania,36mb) ak Slovenská republika nie je spravodajským členským štátom a klinické skúšanie nezahŕňa lieky na inovatívnu liečbu alebo lieky uvedené v osobitnom predpise36md)</t>
  </si>
  <si>
    <t>96.1.84. Konanie o povolení podstatnej zmeny nízkointervenčného klinického skúšania,36mb) ak Slovenská republika nie je spravodajským členským štátom a klinické skúšanie zahŕňa lieky na inovatívnu liečbu alebo lieky uvedené v osobitnom predpise36md)</t>
  </si>
  <si>
    <t>96.1.85. Výkon inšpekcie správnej klinickej praxe36mg) a vyhotovenie správy z inšpekcie</t>
  </si>
  <si>
    <t>97. Najvyšší správny súd SR</t>
  </si>
  <si>
    <t>97.1.01. Zo správnej žaloby proti rozhodnutiu orgánu verejnej správy alebo opatreniu orgánu verejnej správy</t>
  </si>
  <si>
    <t>97.1.02. Zo správnej žaloby proti rozhodnutiu orgánu verejnej správy o priestupku</t>
  </si>
  <si>
    <t>97.1.03. Zo správnej žaloby proti rozhodnutiu orgánu verejnej správy vydanému v oblasti vysielania, retransmisie a poskytovania audiovizuálnych mediálnych služieb3i)</t>
  </si>
  <si>
    <t>97.1.04. Zo žaloby proti inému zásahu orgánu verejnej správy</t>
  </si>
  <si>
    <t>97.1.05. Zo žaloby vo veciach územnej samosprávy</t>
  </si>
  <si>
    <t>97.1.06. Zo žaloby vo veciach politických práv</t>
  </si>
  <si>
    <t>97.1.07. Zo žaloby na určenie, že návrh na registráciu politickej strany alebo registráciu politického hnutia nemá nedostatky, ktoré by bránili registráci</t>
  </si>
  <si>
    <t>97.1.08. Zo žaloby proti rozhodnutiu orgánu verejnej správy o odmietnutí registrácie politickej strany alebo hnutia</t>
  </si>
  <si>
    <t xml:space="preserve">97.1.09. Zo žaloby na obnovu konania </t>
  </si>
  <si>
    <t>97.1.10. Za vznesenie námietky zaujatosti stranou alebo účastníkom</t>
  </si>
  <si>
    <t>97.1.11. Z návrhu na uznanie alebo vyhlásenie vykonateľnosti cudzích rozhodnutí alebo z návrhu na premenu cudzieho vecného práva, opatrenia alebo príkazu</t>
  </si>
  <si>
    <t>97.1.12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</si>
  <si>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97.1.13.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</si>
  <si>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 xml:space="preserve">97.1.14. Za spracovanie hromadného podania za každé podanie, ktoré tvorí hromadné podanie </t>
  </si>
  <si>
    <t>97.1.15. Za vyhotovenie rovnopisu podaní a ich príloh, na predloženie ktorých bola strana alebo účastník márne vyzvaný, za každú stranu prvopisu</t>
  </si>
  <si>
    <t xml:space="preserve">97.1.16. Za vyhotovenie úradného osvedčenia o skutočnostiach známych zo súdnych spisov a spisov bývalých štátnych notárstiev a za vydanie osvedčenia o tom, či o žiadateľovi v registri diskvalifikácií určitý záznam je alebo nie je za každú aj začatú stranu </t>
  </si>
  <si>
    <t xml:space="preserve">97.1.17. Za zaslanie súdnych spisov inému súdu, aby do nich žiadateľ nahliadol </t>
  </si>
  <si>
    <t xml:space="preserve">97.1.18. Z návrhu na prikázanie veci inému súdu z dôvodu vhodnosti </t>
  </si>
  <si>
    <t xml:space="preserve">97.1.19. Za žiadosť o prešetrenie vybavenia sťažnosti na postup súdu </t>
  </si>
  <si>
    <t>97.1.20. Za vyhotovenie ďalšieho rovnopisu rozhodnutia vydaného súdom alebo za vyhotovenie odpisu alebo výpisu zo záznamov, zápisníc a spisov vedených súdom</t>
  </si>
  <si>
    <t>1.1 Evidencia vozidiel - Zápis držiteľa vozidla do evidencie</t>
  </si>
  <si>
    <t>1.1.1. Evidencia vozidiel - Zápis držiteľa vozidla kategórie  L, M1 a N1, okrem N1 s najviac 3 miestami na sedenie</t>
  </si>
  <si>
    <t>1.1.1.1. Evidencia vozidiel - Zápis držiteľa vozidla do evidencie - Zápis držiteľa vozidla kategórie  L, M1 a N1, okrem N1 s najviac 3 miestami na sedenie - Výkon motora do 125 kW vrátane</t>
  </si>
  <si>
    <t>1.1.1.1.1. Evidencia vozidiel - Zápis držiteľa vozidla do evidencie - Zápis držiteľa vozidla kategórie  L, M1 a N1, okrem N1 s najviac 3 miestami na sedenie - Výkon motora do 125 kW vrátane - Výkon motora do 80 kW vrátane</t>
  </si>
  <si>
    <t>1.1.1.1.1.1.1.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t>
  </si>
  <si>
    <t>1.1.1.1.1.1.1.1.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1.9.2020 - s 2 ks štandardných TEČ</t>
  </si>
  <si>
    <t>1.1.1.1.1.1.1.2.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1.9.2020 - s 1 ks štandardnej TEČ</t>
  </si>
  <si>
    <t>1.1.1.1.1.1.1.3.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1.9.2020 - bez štandardnej TEČ</t>
  </si>
  <si>
    <t>1.1.1.1.1.1.2.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t>
  </si>
  <si>
    <t>1.1.1.1.1.1.2.1.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31.8.2020 - s 2 ks štandardných TEČ</t>
  </si>
  <si>
    <t>1.1.1.1.1.1.2.2.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31.8.2020 - s 1 ks štandardnej TEČ</t>
  </si>
  <si>
    <t>1.1.1.1.1.1.2.3.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31.8.2020 - bez štandardnej TEČ</t>
  </si>
  <si>
    <t>1.1.1.1.1.1.3.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t>
  </si>
  <si>
    <t>1.1.1.1.1.1.3.1.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31.8.2016 - s 2 ks štandardných TEČ</t>
  </si>
  <si>
    <t>1.1.1.1.1.1.3.2.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31.8.2016 - s 1 ks štandardnej TEČ</t>
  </si>
  <si>
    <t>1.1.1.1.1.1.3.3.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31.8.2016 - bez štandardnej TEČ</t>
  </si>
  <si>
    <t>1.1.1.1.1.1.4.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t>
  </si>
  <si>
    <t>1.1.1.1.1.1.4.1.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31.12.2011 - s 2 ks štandardných TEČ</t>
  </si>
  <si>
    <t>1.1.1.1.1.1.4.2.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31.12.2011 - s 1 ks štandardnej TEČ</t>
  </si>
  <si>
    <t>1.1.1.1.1.1.4.3.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31.12.2011 - bez štandardnej TEČ</t>
  </si>
  <si>
    <t>1.1.1.1.1.1.5.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t>
  </si>
  <si>
    <t>1.1.1.1.1.1.5.1.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31.12.2006 - s 2 ks štandardných TEČ</t>
  </si>
  <si>
    <t>1.1.1.1.1.1.5.2.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31.12.2006 - s 1 ks štandardnej TEČ</t>
  </si>
  <si>
    <t>1.1.1.1.1.1.5.3.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31.12.2006 - bez štandardnej TEČ</t>
  </si>
  <si>
    <t>1.1.1.1.1.1.6.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t>
  </si>
  <si>
    <t>1.1.1.1.1.1.6.1.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31.12.2001 - s 2 ks štandardných TEČ</t>
  </si>
  <si>
    <t>1.1.1.1.1.1.6.2.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31.12.2001 - s 1 ks štandardnej TEČ</t>
  </si>
  <si>
    <t>1.1.1.1.1.1.6.3.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31.12.2001 - bez štandardnej TEČ</t>
  </si>
  <si>
    <t>1.1.1.1.1.1.7. Evidencia vozidiel - Zápis držiteľa vozidla do evidencie - Zápis držiteľa vozidla kategórie  L, M1 a N1, okrem N1 s najviac 3 miestami na sedenie - Výkon motora do 125 kW vrátane - Výkon motora do 80 kW vrátane - Euro norma - Euro 1/I alebo dátum prvej evidencie do 31.12.1996</t>
  </si>
  <si>
    <t>1.1.1.1.1.1.7.1. Evidencia vozidiel - Zápis držiteľa vozidla do evidencie - Zápis držiteľa vozidla kategórie  L, M1 a N1, okrem N1 s najviac 3 miestami na sedenie - Výkon motora do 125 kW vrátane - Výkon motora do 80 kW vrátane - Euro norma - Euro 1/I alebo dátum prvej evidencie do 31.12.1996 - s 2 ks štandardných TEČ</t>
  </si>
  <si>
    <t>1.1.1.1.1.1.7.2. Evidencia vozidiel - Zápis držiteľa vozidla do evidencie - Zápis držiteľa vozidla kategórie  L, M1 a N1, okrem N1 s najviac 3 miestami na sedenie - Výkon motora do 125 kW vrátane - Výkon motora do 80 kW vrátane - Euro norma - Euro 1/I alebo dátum prvej evidencie do 31.12.1996 - s 1 ks štandardnej TEČ</t>
  </si>
  <si>
    <t>1.1.1.1.1.1.7.3. Evidencia vozidiel - Zápis držiteľa vozidla do evidencie - Zápis držiteľa vozidla kategórie  L, M1 a N1, okrem N1 s najviac 3 miestami na sedenie - Výkon motora do 125 kW vrátane - Výkon motora do 80 kW vrátane - Euro norma - Euro 1/I alebo dátum prvej evidencie do 31.12.1996 - bez štandardnej TEČ</t>
  </si>
  <si>
    <t>1.1.1.1.1.1.8. Evidencia vozidiel - Zápis držiteľa vozidla do evidencie - Zápis držiteľa vozidla kategórie  L, M1 a N1, okrem N1 s najviac 3 miestami na sedenie - Výkon motora do 125 kW vrátane - Výkon motora do 80 kW vrátane - Euro norma - Veterán</t>
  </si>
  <si>
    <t>1.1.1.1.1.1.8.1. Evidencia vozidiel - Zápis držiteľa vozidla do evidencie - Zápis držiteľa vozidla kategórie  L, M1 a N1, okrem N1 s najviac 3 miestami na sedenie - Výkon motora do 125 kW vrátane - Výkon motora do 80 kW vrátane - Euro norma - Veterán - s 2 ks štandardných TEČ</t>
  </si>
  <si>
    <t>1.1.1.1.1.1.8.2. Evidencia vozidiel - Zápis držiteľa vozidla do evidencie - Zápis držiteľa vozidla kategórie  L, M1 a N1, okrem N1 s najviac 3 miestami na sedenie - Výkon motora do 125 kW vrátane - Výkon motora do 80 kW vrátane - Euro norma - Veterán - s 1 ks štandardnej TEČ</t>
  </si>
  <si>
    <t>1.1.1.1.1.1.8.3. Evidencia vozidiel - Zápis držiteľa vozidla do evidencie - Zápis držiteľa vozidla kategórie  L, M1 a N1, okrem N1 s najviac 3 miestami na sedenie - Výkon motora do 125 kW vrátane - Výkon motora do 80 kW vrátane - Euro norma - Veterán - bez štandardnej TEČ</t>
  </si>
  <si>
    <t>1.1.1.1.2. Evidencia vozidiel - Zápis držiteľa vozidla kategórie  L, M1 a N1, okrem N1 s najviac 3 miestami na sedenie - Výkon motora do 125 kW vrátane - Výkon motora nad 80 kW do 90 kW vrátane</t>
  </si>
  <si>
    <t>1.1.1.1.2.1.1.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t>
  </si>
  <si>
    <t>1.1.1.1.2.1.1.1.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1.9.2020 - s 2 ks štandardných TEČ</t>
  </si>
  <si>
    <t>1.1.1.1.2.1.1.2.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1.9.2020 - s 1 ks štandardnej TEČ</t>
  </si>
  <si>
    <t>1.1.1.1.2.1.1.3.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1.9.2020 - bez štandardnej TEČ</t>
  </si>
  <si>
    <t>1.1.1.1.2.1.2.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t>
  </si>
  <si>
    <t>1.1.1.1.2.1.2.1.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31.8.2020 - s 2 ks štandardných TEČ</t>
  </si>
  <si>
    <t>1.1.1.1.2.1.2.2.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31.8.2020 - s 1 ks štandardnej TEČ</t>
  </si>
  <si>
    <t>1.1.1.1.2.1.2.3.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31.8.2020 - bez štandardnej TEČ</t>
  </si>
  <si>
    <t>1.1.1.1.2.1.3.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t>
  </si>
  <si>
    <t>1.1.1.1.2.1.3.1.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31.8.2016 - s 2 ks štandardných TEČ</t>
  </si>
  <si>
    <t>1.1.1.1.2.1.3.2.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31.8.2016 - s 1 ks štandardnej TEČ</t>
  </si>
  <si>
    <t>1.1.1.1.2.1.3.3.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31.8.2016 - bez štandardnej TEČ</t>
  </si>
  <si>
    <t>1.1.1.1.2.1.4.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t>
  </si>
  <si>
    <t>1.1.1.1.2.1.4.1.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31.12.2011 - s 2 ks štandardných TEČ</t>
  </si>
  <si>
    <t>1.1.1.1.2.1.4.2.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31.12.2011 - s 1 ks štandardnej TEČ</t>
  </si>
  <si>
    <t>1.1.1.1.2.1.4.3.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31.12.2011 - bez štandardnej TEČ</t>
  </si>
  <si>
    <t>1.1.1.1.2.1.5.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t>
  </si>
  <si>
    <t>1.1.1.1.2.1.5.1.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31.12.2006 - s 2 ks štandardných TEČ</t>
  </si>
  <si>
    <t>1.1.1.1.2.1.5.2.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31.12.2006 - s 1 ks štandardnej TEČ</t>
  </si>
  <si>
    <t>1.1.1.1.2.1.5.3.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31.12.2006 - bez štandardnej TEČ</t>
  </si>
  <si>
    <t>1.1.1.1.2.1.6.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t>
  </si>
  <si>
    <t>1.1.1.1.2.1.6.1.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31.12.2001 - s 2 ks štandardných TEČ</t>
  </si>
  <si>
    <t>1.1.1.1.2.1.6.2.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31.12.2001 - s 1 ks štandardnej TEČ</t>
  </si>
  <si>
    <t>1.1.1.1.2.1.6.3.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31.12.2001 - bez štandardnej TEČ</t>
  </si>
  <si>
    <t>1.1.1.1.2.1.7.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t>
  </si>
  <si>
    <t>1.1.1.1.2.1.7.1.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31.12.1996 - s 2 ks štandardných TEČ</t>
  </si>
  <si>
    <t>1.1.1.1.2.1.7.2.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31.12.1996 - s 1 ks štandardnej TEČ</t>
  </si>
  <si>
    <t>1.1.1.1.2.1.7.3.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31.12.1996 - bez štandardnej TEČ</t>
  </si>
  <si>
    <t>1.1.1.1.2.1.8. Evidencia vozidiel - Zápis držiteľa vozidla do evidencie - Zápis držiteľa vozidla kategórie  L, M1 a N1, okrem N1 s najviac 3 miestami na sedenie - Výkon motora do 125 kW vrátane - Výkon motora nad 80 kW do 90 kW vrátane - Euro norma - Veterán</t>
  </si>
  <si>
    <t>1.1.1.1.2.1.8.1. Evidencia vozidiel - Zápis držiteľa vozidla do evidencie - Zápis držiteľa vozidla kategórie  L, M1 a N1, okrem N1 s najviac 3 miestami na sedenie - Výkon motora do 125 kW vrátane - Výkon motora nad 80 kW do 90 kW vrátane - Euro norma - Veterán - s 2 ks štandardných TEČ</t>
  </si>
  <si>
    <t>1.1.1.1.2.1.8.2. Evidencia vozidiel - Zápis držiteľa vozidla do evidencie - Zápis držiteľa vozidla kategórie  L, M1 a N1, okrem N1 s najviac 3 miestami na sedenie - Výkon motora do 125 kW vrátane - Výkon motora nad 80 kW do 90 kW vrátane - Euro norma - Veterán - s 1 ks štandardnej TEČ</t>
  </si>
  <si>
    <t>1.1.1.1.2.1.8.3. Evidencia vozidiel - Zápis držiteľa vozidla do evidencie - Zápis držiteľa vozidla kategórie  L, M1 a N1, okrem N1 s najviac 3 miestami na sedenie - Výkon motora do 125 kW vrátane - Výkon motora nad 80 kW do 90 kW vrátane - Euro norma - Veterán - bez štandardnej TEČ</t>
  </si>
  <si>
    <t>1.1.1.1.3. Evidencia vozidiel - Zápis držiteľa vozidla kategórie  L, M1 a N1, okrem N1 s najviac 3 miestami na sedenie - Výkon motora do 125 kW vrátane - Výkon motora nad 90 kW do 100 kW vrátane</t>
  </si>
  <si>
    <t>1.1.1.1.3.1.1.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t>
  </si>
  <si>
    <t>1.1.1.1.3.1.1.1.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1.9.2020 - s 2 ks štandardných TEČ</t>
  </si>
  <si>
    <t>1.1.1.1.3.1.1.2.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1.9.2020 - s 1 ks štandardnej TEČ</t>
  </si>
  <si>
    <t>1.1.1.1.3.1.1.3.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1.9.2020 - bez štandardnej TEČ</t>
  </si>
  <si>
    <t>1.1.1.1.3.1.2.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t>
  </si>
  <si>
    <t>1.1.1.1.3.1.2.1.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31.8.2020 - s 2 ks štandardných TEČ</t>
  </si>
  <si>
    <t>1.1.1.1.3.1.2.2.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31.8.2020 - s 1 ks štandardnej TEČ</t>
  </si>
  <si>
    <t>1.1.1.1.3.1.2.3.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31.8.2020 - bez štandardnej TEČ</t>
  </si>
  <si>
    <t>1.1.1.1.3.1.3.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t>
  </si>
  <si>
    <t>1.1.1.1.3.1.3.1.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31.8.2016 - s 2 ks štandardných TEČ</t>
  </si>
  <si>
    <t>1.1.1.1.3.1.3.2.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31.8.2016 - s 1 ks štandardnej TEČ</t>
  </si>
  <si>
    <t>1.1.1.1.3.1.3.3.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31.8.2016 - bez štandardnej TEČ</t>
  </si>
  <si>
    <t>1.1.1.1.3.1.4.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t>
  </si>
  <si>
    <t>1.1.1.1.3.1.4.1.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31.12.2011 - s 2 ks štandardných TEČ</t>
  </si>
  <si>
    <t>1.1.1.1.3.1.4.2.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31.12.2011 - s 1 ks štandardnej TEČ</t>
  </si>
  <si>
    <t>1.1.1.1.3.1.4.3.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31.12.2011 - bez štandardnej TEČ</t>
  </si>
  <si>
    <t>1.1.1.1.3.1.5.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t>
  </si>
  <si>
    <t>1.1.1.1.3.1.5.1.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31.12.2006 - s 2 ks štandardných TEČ</t>
  </si>
  <si>
    <t>1.1.1.1.3.1.5.2.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31.12.2006 - s 1 ks štandardnej TEČ</t>
  </si>
  <si>
    <t>1.1.1.1.3.1.5.3.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31.12.2006 - bez štandardnej TEČ</t>
  </si>
  <si>
    <t>1.1.1.1.3.1.6.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t>
  </si>
  <si>
    <t>1.1.1.1.3.1.6.1.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31.12.2001 - s 2 ks štandardných TEČ</t>
  </si>
  <si>
    <t>1.1.1.1.3.1.6.2.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31.12.2001 - s 1 ks štandardnej TEČ</t>
  </si>
  <si>
    <t>1.1.1.1.3.1.6.3.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31.12.2001 - bez štandardnej TEČ</t>
  </si>
  <si>
    <t>1.1.1.1.3.1.7.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t>
  </si>
  <si>
    <t>1.1.1.1.3.1.7.1.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31.12.1996 - s 2 ks štandardných TEČ</t>
  </si>
  <si>
    <t>1.1.1.1.3.1.7.2.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31.12.1996 - s 1 ks štandardnej TEČ</t>
  </si>
  <si>
    <t>1.1.1.1.3.1.7.3.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31.12.1996 - bez štandardnej TEČ</t>
  </si>
  <si>
    <t>1.1.1.1.3.1.8. Evidencia vozidiel - Zápis držiteľa vozidla do evidencie - Zápis držiteľa vozidla kategórie  L, M1 a N1, okrem N1 s najviac 3 miestami na sedenie - Výkon motora do 125 kW vrátane - Výkon motora nad 90 kW do 100 kW vrátane - Euro norma - Veterán</t>
  </si>
  <si>
    <t>1.1.1.1.3.1.8.1. Evidencia vozidiel - Zápis držiteľa vozidla do evidencie - Zápis držiteľa vozidla kategórie  L, M1 a N1, okrem N1 s najviac 3 miestami na sedenie - Výkon motora do 125 kW vrátane - Výkon motora nad 90 kW do 100 kW vrátane - Euro norma - Veterán - s 2 ks štandardných TEČ</t>
  </si>
  <si>
    <t>1.1.1.1.3.1.8.2. Evidencia vozidiel - Zápis držiteľa vozidla do evidencie - Zápis držiteľa vozidla kategórie  L, M1 a N1, okrem N1 s najviac 3 miestami na sedenie - Výkon motora do 125 kW vrátane - Výkon motora nad 90 kW do 100 kW vrátane - Euro norma - Veterán - s 1 ks štandardnej TEČ</t>
  </si>
  <si>
    <t>1.1.1.1.3.1.8.3. Evidencia vozidiel - Zápis držiteľa vozidla do evidencie - Zápis držiteľa vozidla kategórie  L, M1 a N1, okrem N1 s najviac 3 miestami na sedenie - Výkon motora do 125 kW vrátane - Výkon motora nad 90 kW do 100 kW vrátane - Euro norma - Veterán - bez štandardnej TEČ</t>
  </si>
  <si>
    <t>1.1.1.1.4. Evidencia vozidiel - Zápis držiteľa vozidla kategórie  L, M1 a N1, okrem N1 s najviac 3 miestami na sedenie - Výkon motora do 125 kW vrátane - Výkon motora nad 100 kW do 110 kW vrátane</t>
  </si>
  <si>
    <t>1.1.1.1.4.1.1.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t>
  </si>
  <si>
    <t>1.1.1.1.4.1.1.1.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1.9.2020 - s 2 ks štandardných TEČ</t>
  </si>
  <si>
    <t>1.1.1.1.4.1.1.2.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1.9.2020 - s 1 ks štandardnej TEČ</t>
  </si>
  <si>
    <t>1.1.1.1.4.1.1.3.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1.9.2020 - bez štandardnej TEČ</t>
  </si>
  <si>
    <t>1.1.1.1.4.1.2.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t>
  </si>
  <si>
    <t>1.1.1.1.4.1.2.1.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31.8.2020 - s 2 ks štandardných TEČ</t>
  </si>
  <si>
    <t>1.1.1.1.4.1.2.2.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31.8.2020 - s 1 ks štandardnej TEČ</t>
  </si>
  <si>
    <t>1.1.1.1.4.1.2.3.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31.8.2020 - bez štandardnej TEČ</t>
  </si>
  <si>
    <t>1.1.1.1.4.1.3.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t>
  </si>
  <si>
    <t>1.1.1.1.4.1.3.1.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31.8.2016 - s 2 ks štandardných TEČ</t>
  </si>
  <si>
    <t>1.1.1.1.4.1.3.2.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31.8.2016 - s 1 ks štandardnej TEČ</t>
  </si>
  <si>
    <t>1.1.1.1.4.1.3.3.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31.8.2016 - bez štandardnej TEČ</t>
  </si>
  <si>
    <t>1.1.1.1.4.1.4.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t>
  </si>
  <si>
    <t>1.1.1.1.4.1.4.1.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31.12.2011 - s 2 ks štandardných TEČ</t>
  </si>
  <si>
    <t>1.1.1.1.4.1.4.2.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31.12.2011 - s 1 ks štandardnej TEČ</t>
  </si>
  <si>
    <t>1.1.1.1.4.1.4.3.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31.12.2011 - bez štandardnej TEČ</t>
  </si>
  <si>
    <t>1.1.1.1.4.1.5.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t>
  </si>
  <si>
    <t>1.1.1.1.4.1.5.1.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31.12.2006 - s 2 ks štandardných TEČ</t>
  </si>
  <si>
    <t>1.1.1.1.4.1.5.2.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31.12.2006 - s 1 ks štandardnej TEČ</t>
  </si>
  <si>
    <t>1.1.1.1.4.1.5.3.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31.12.2006 - bez štandardnej TEČ</t>
  </si>
  <si>
    <t>1.1.1.1.4.1.6.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t>
  </si>
  <si>
    <t>1.1.1.1.4.1.6.1.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31.12.2001 - s 2 ks štandardných TEČ</t>
  </si>
  <si>
    <t>1.1.1.1.4.1.6.2.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31.12.2001 - s 1 ks štandardnej TEČ</t>
  </si>
  <si>
    <t>1.1.1.1.4.1.6.3.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31.12.2001 - bez štandardnej TEČ</t>
  </si>
  <si>
    <t>1.1.1.1.4.1.7.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t>
  </si>
  <si>
    <t>1.1.1.1.4.1.7.1.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31.12.1996 - s 2 ks štandardných TEČ</t>
  </si>
  <si>
    <t>1.1.1.1.4.1.7.2.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31.12.1996 - s 1 ks štandardnej TEČ</t>
  </si>
  <si>
    <t>1.1.1.1.4.1.7.3.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31.12.1996 - bez štandardnej TEČ</t>
  </si>
  <si>
    <t>1.1.1.1.4.1.8. Evidencia vozidiel - Zápis držiteľa vozidla do evidencie - Zápis držiteľa vozidla kategórie  L, M1 a N1, okrem N1 s najviac 3 miestami na sedenie - Výkon motora do 125 kW vrátane - Výkon motora nad 100 kW do 110 kW vrátane - Euro norma - Veterán</t>
  </si>
  <si>
    <t>1.1.1.1.4.1.8.1. Evidencia vozidiel - Zápis držiteľa vozidla do evidencie - Zápis držiteľa vozidla kategórie  L, M1 a N1, okrem N1 s najviac 3 miestami na sedenie - Výkon motora do 125 kW vrátane - Výkon motora nad 100 kW do 110 kW vrátane - Euro norma - Veterán - s 2 ks štandardných TEČ</t>
  </si>
  <si>
    <t>1.1.1.1.4.1.8.2. Evidencia vozidiel - Zápis držiteľa vozidla do evidencie - Zápis držiteľa vozidla kategórie  L, M1 a N1, okrem N1 s najviac 3 miestami na sedenie - Výkon motora do 125 kW vrátane - Výkon motora nad 100 kW do 110 kW vrátane - Euro norma - Veterán - s 1 ks štandardnej TEČ</t>
  </si>
  <si>
    <t>1.1.1.1.4.1.8.3. Evidencia vozidiel - Zápis držiteľa vozidla do evidencie - Zápis držiteľa vozidla kategórie  L, M1 a N1, okrem N1 s najviac 3 miestami na sedenie - Výkon motora do 125 kW vrátane - Výkon motora nad 100 kW do 110 kW vrátane - Euro norma - Veterán - bez štandardnej TEČ</t>
  </si>
  <si>
    <t>1.1.1.1.5. Evidencia vozidiel - Zápis držiteľa vozidla kategórie  L, M1 a N1, okrem N1 s najviac 3 miestami na sedenie - Výkon motora do 125 kW vrátane - Výkon motora nad 110 kW do 125 kW vrátane</t>
  </si>
  <si>
    <t>1.1.1.1.5.1.1. Evidencia vozidiel - Zápis držiteľa vozidla do evidencie - Zápis držiteľa vozidla kategórie  L, M1 a N1, okrem N1 s najviac 3 miestami na sedenie - Výkon motora do 125 kW vrátane - Výkon motora nad 110 kW do 125 kW vrátane - Euro norma - Euro 6d/VID a novšie alebo dátum prvej evidencie od 1.9.2020</t>
  </si>
  <si>
    <t>1.1.1.1.5.1.1.1. Evidencia vozidiel - Zápis držiteľa vozidla do evidencie - Zápis držiteľa vozidla kategórie  L, M1 a N1, okrem N1 s najviac 3 miestami na sedenie - Výkon motora do 125 kW vrátane - Výkon motora nad 110 kW do 125 kW vrátane - Euro norma - Euro 6d/VID a novšie alebo dátum prvej evidencie od 1.9.2020 - s 2 ks štandardných TEČ</t>
  </si>
  <si>
    <t>1.1.1.1.5.1.1.2. Evidencia vozidiel - Zápis držiteľa vozidla do evidencie - Zápis držiteľa vozidla kategórie  L, M1 a N1, okrem N1 s najviac 3 miestami na sedenie - Výkon motora do 125 kW vrátane - Výkon motora nad 110 kW do 125 kW vrátane - Euro norma - Euro 6d/VID a novšie alebo dátum prvej evidencie od 1.9.2020 - s 1 ks štandardnej TEČ</t>
  </si>
  <si>
    <t>1.1.1.1.5.1.1.3. Evidencia vozidiel - Zápis držiteľa vozidla do evidencie - Zápis držiteľa vozidla kategórie  L, M1 a N1, okrem N1 s najviac 3 miestami na sedenie - Výkon motora do 125 kW vrátane - Výkon motora nad 110 kW do 125 kW vrátane - Euro norma - Euro 6d/VID a novšie alebo dátum prvej evidencie od 1.9.2020 - bez štandardnej TEČ</t>
  </si>
  <si>
    <t>1.1.1.1.5.1.2. Evidencia vozidiel - Zápis držiteľa vozidla do evidencie - Zápis držiteľa vozidla kategórie  L, M1 a N1, okrem N1 s najviac 3 miestami na sedenie - Výkon motora do 125 kW vrátane - Výkon motora nad 110 kW do 125 kW vrátane - Euro norma - Euro 6a,b,c/VIA,B,C alebo dátum prvej evidencie od 1.9.2016 do 31.8.2020</t>
  </si>
  <si>
    <t>1.1.1.1.5.1.2.1. Evidencia vozidiel - Zápis držiteľa vozidla do evidencie - Zápis držiteľa vozidla kategórie  L, M1 a N1, okrem N1 s najviac 3 miestami na sedenie - Výkon motora do 125 kW vrátane - Výkon motora nad 110 kW do 125 kW vrátane - Euro norma - Euro 6a,b,c/VIA,B,C alebo dátum prvej evidencie od 1.9.2016 do 31.8.2020 - s 2 ks štandardných TEČ</t>
  </si>
  <si>
    <t>1.1.1.1.5.1.2.2. Evidencia vozidiel - Zápis držiteľa vozidla do evidencie - Zápis držiteľa vozidla kategórie  L, M1 a N1, okrem N1 s najviac 3 miestami na sedenie - Výkon motora do 125 kW vrátane - Výkon motora nad 110 kW do 125 kW vrátane - Euro norma - Euro 6a,b,c/VIA,B,C alebo dátum prvej evidencie od 1.9.2016 do 31.8.2020 - s 1 ks štandardnej TEČ</t>
  </si>
  <si>
    <t>1.1.1.1.5.1.2.3. Evidencia vozidiel - Zápis držiteľa vozidla do evidencie - Zápis držiteľa vozidla kategórie  L, M1 a N1, okrem N1 s najviac 3 miestami na sedenie - Výkon motora do 125 kW vrátane - Výkon motora nad 110 kW do 125 kW vrátane - Euro norma - Euro 6a,b,c/VIA,B,C alebo dátum prvej evidencie od 1.9.2016 do 31.8.2020 - bez štandardnej TEČ</t>
  </si>
  <si>
    <t>1.1.1.1.5.1.3. Evidencia vozidiel - Zápis držiteľa vozidla do evidencie - Zápis držiteľa vozidla kategórie  L, M1 a N1, okrem N1 s najviac 3 miestami na sedenie - Výkon motora do 125 kW vrátane - Výkon motora nad 110 kW do 125 kW vrátane - Euro norma - Euro 5/V/EEV alebo dátum prvej evidencie od 1.1.2012 do 31.8.2016</t>
  </si>
  <si>
    <t>1.1.1.1.5.1.3.1. Evidencia vozidiel - Zápis držiteľa vozidla do evidencie - Zápis držiteľa vozidla kategórie  L, M1 a N1, okrem N1 s najviac 3 miestami na sedenie - Výkon motora do 125 kW vrátane - Výkon motora nad 110 kW do 125 kW vrátane - Euro norma - Euro 5/V/EEV alebo dátum prvej evidencie od 1.1.2012 do 31.8.2016 - s 2 ks štandardných TEČ</t>
  </si>
  <si>
    <t>1.1.1.1.5.1.3.2. Evidencia vozidiel - Zápis držiteľa vozidla do evidencie - Zápis držiteľa vozidla kategórie  L, M1 a N1, okrem N1 s najviac 3 miestami na sedenie - Výkon motora do 125 kW vrátane - Výkon motora nad 110 kW do 125 kW vrátane - Euro norma - Euro 5/V/EEV alebo dátum prvej evidencie od 1.1.2012 do 31.8.2016 - s 1 ks štandardnej TEČ</t>
  </si>
  <si>
    <t>1.1.1.1.5.1.3.3. Evidencia vozidiel - Zápis držiteľa vozidla do evidencie - Zápis držiteľa vozidla kategórie  L, M1 a N1, okrem N1 s najviac 3 miestami na sedenie - Výkon motora do 125 kW vrátane - Výkon motora nad 110 kW do 125 kW vrátane - Euro norma - Euro 5/V/EEV alebo dátum prvej evidencie od 1.1.2012 do 31.8.2016 - bez štandardnej TEČ</t>
  </si>
  <si>
    <t>1.1.1.1.5.1.4. Evidencia vozidiel - Zápis držiteľa vozidla do evidencie - Zápis držiteľa vozidla kategórie  L, M1 a N1, okrem N1 s najviac 3 miestami na sedenie - Výkon motora do 125 kW vrátane - Výkon motora nad 110 kW do 125 kW vrátane - Euro norma - Euro 4/IV alebo dátum prvej evidencie od 1.1.2007 do 31.12.2011</t>
  </si>
  <si>
    <t>1.1.1.1.5.1.4.1. Evidencia vozidiel - Zápis držiteľa vozidla do evidencie - Zápis držiteľa vozidla kategórie  L, M1 a N1, okrem N1 s najviac 3 miestami na sedenie - Výkon motora do 125 kW vrátane - Výkon motora nad 110 kW do 125 kW vrátane - Euro norma - Euro 4/IV alebo dátum prvej evidencie od 1.1.2007 do 31.12.2011 - s 2 ks štandardných TEČ</t>
  </si>
  <si>
    <t>1.1.1.1.5.1.4.2. Evidencia vozidiel - Zápis držiteľa vozidla do evidencie - Zápis držiteľa vozidla kategórie  L, M1 a N1, okrem N1 s najviac 3 miestami na sedenie - Výkon motora do 125 kW vrátane - Výkon motora nad 110 kW do 125 kW vrátane - Euro norma - Euro 4/IV alebo dátum prvej evidencie od 1.1.2007 do 31.12.2011 - s 1 ks štandardnej TEČ</t>
  </si>
  <si>
    <t>1.1.1.1.5.1.4.3. Evidencia vozidiel - Zápis držiteľa vozidla do evidencie - Zápis držiteľa vozidla kategórie  L, M1 a N1, okrem N1 s najviac 3 miestami na sedenie - Výkon motora do 125 kW vrátane - Výkon motora nad 110 kW do 125 kW vrátane - Euro norma - Euro 4/IV alebo dátum prvej evidencie od 1.1.2007 do 31.12.2011 - bez štandardnej TEČ</t>
  </si>
  <si>
    <t>1.1.1.1.5.1.5. Evidencia vozidiel - Zápis držiteľa vozidla do evidencie - Zápis držiteľa vozidla kategórie  L, M1 a N1, okrem N1 s najviac 3 miestami na sedenie - Výkon motora do 125 kW vrátane - Výkon motora nad 110 kW do 125 kW vrátane - Euro norma - Euro 3/III alebo dátum prvej evidencie od 1.1.2002 do 31.12.2006</t>
  </si>
  <si>
    <t>1.1.1.1.5.1.5.1. Evidencia vozidiel - Zápis držiteľa vozidla do evidencie - Zápis držiteľa vozidla kategórie  L, M1 a N1, okrem N1 s najviac 3 miestami na sedenie - Výkon motora do 125 kW vrátane - Výkon motora nad 110 kW do 125 kW vrátane - Euro norma - Euro 3/III alebo dátum prvej evidencie od 1.1.2002 do 31.12.2006 - s 2 ks štandardných TEČ</t>
  </si>
  <si>
    <t>1.1.1.1.5.1.5.2. Evidencia vozidiel - Zápis držiteľa vozidla do evidencie - Zápis držiteľa vozidla kategórie  L, M1 a N1, okrem N1 s najviac 3 miestami na sedenie - Výkon motora do 125 kW vrátane - Výkon motora nad 110 kW do 125 kW vrátane - Euro norma - Euro 3/III alebo dátum prvej evidencie od 1.1.2002 do 31.12.2006 - s 1 ks štandardnej TEČ</t>
  </si>
  <si>
    <t>1.1.1.1.5.1.5.3. Evidencia vozidiel - Zápis držiteľa vozidla do evidencie - Zápis držiteľa vozidla kategórie  L, M1 a N1, okrem N1 s najviac 3 miestami na sedenie - Výkon motora do 125 kW vrátane - Výkon motora nad 110 kW do 125 kW vrátane - Euro norma - Euro 3/III alebo dátum prvej evidencie od 1.1.2002 do 31.12.2006 - bez štandardnej TEČ</t>
  </si>
  <si>
    <t>1.1.1.1.5.1.6. Evidencia vozidiel - Zápis držiteľa vozidla do evidencie - Zápis držiteľa vozidla kategórie  L, M1 a N1, okrem N1 s najviac 3 miestami na sedenie - Výkon motora do 125 kW vrátane - Výkon motora nad 110 kW do 125 kW vrátane - Euro norma - Euro2/II alebo dátum prvej evidencie od 1.1.1997 do 31.12.2001</t>
  </si>
  <si>
    <t>1.1.1.1.5.1.6.1. Evidencia vozidiel - Zápis držiteľa vozidla do evidencie - Zápis držiteľa vozidla kategórie  L, M1 a N1, okrem N1 s najviac 3 miestami na sedenie - Výkon motora do 125 kW vrátane - Výkon motora nad 110 kW do 125 kW vrátane - Euro norma - Euro2/II alebo dátum prvej evidencie od 1.1.1997 do 31.12.2001 - s 2 ks štandardných TEČ</t>
  </si>
  <si>
    <t>1.1.1.1.5.1.6.2. Evidencia vozidiel - Zápis držiteľa vozidla do evidencie - Zápis držiteľa vozidla kategórie  L, M1 a N1, okrem N1 s najviac 3 miestami na sedenie - Výkon motora do 125 kW vrátane - Výkon motora nad 110 kW do 125 kW vrátane - Euro norma - Euro2/II alebo dátum prvej evidencie od 1.1.1997 do 31.12.2001 - s 1 ks štandardnej TEČ</t>
  </si>
  <si>
    <t>1.1.1.1.5.1.6.3. Evidencia vozidiel - Zápis držiteľa vozidla do evidencie - Zápis držiteľa vozidla kategórie  L, M1 a N1, okrem N1 s najviac 3 miestami na sedenie - Výkon motora do 125 kW vrátane - Výkon motora nad 110 kW do 125 kW vrátane - Euro norma - Euro2/II alebo dátum prvej evidencie od 1.1.1997 do 31.12.2001 - bez štandardnej TEČ</t>
  </si>
  <si>
    <t>1.1.1.1.5.1.7. Evidencia vozidiel - Zápis držiteľa vozidla do evidencie - Zápis držiteľa vozidla kategórie  L, M1 a N1, okrem N1 s najviac 3 miestami na sedenie - Výkon motora do 125 kW vrátane - Výkon motora nad 110 kW do 125 kW vrátane - Euro norma - Euro 1/I alebo dátum prvej evidencie do 31.12.1996</t>
  </si>
  <si>
    <t>1.1.1.1.5.1.7.1. Evidencia vozidiel - Zápis držiteľa vozidla do evidencie - Zápis držiteľa vozidla kategórie  L, M1 a N1, okrem N1 s najviac 3 miestami na sedenie - Výkon motora do 125 kW vrátane - Výkon motora nad 110 kW do 125 kW vrátane - Euro norma - Euro 1/I alebo dátum prvej evidencie do 31.12.1996 - s 2 ks štandardných TEČ</t>
  </si>
  <si>
    <t>1.1.1.1.5.1.7.2. Evidencia vozidiel - Zápis držiteľa vozidla do evidencie - Zápis držiteľa vozidla kategórie  L, M1 a N1, okrem N1 s najviac 3 miestami na sedenie - Výkon motora do 125 kW vrátane - Výkon motora nad 110 kW do 125 kW vrátane - Euro norma - Euro 1/I alebo dátum prvej evidencie do 31.12.1996 - s 1 ks štandardnej TEČ</t>
  </si>
  <si>
    <t>1.1.1.1.5.1.7.3. Evidencia vozidiel - Zápis držiteľa vozidla do evidencie - Zápis držiteľa vozidla kategórie  L, M1 a N1, okrem N1 s najviac 3 miestami na sedenie - Výkon motora do 125 kW vrátane - Výkon motora nad 110 kW do 125 kW vrátane - Euro norma - Euro 1/I alebo dátum prvej evidencie do 31.12.1996 - bez štandardnej TEČ</t>
  </si>
  <si>
    <t>1.1.1.1.5.1.8. Evidencia vozidiel - Zápis držiteľa vozidla do evidencie - Zápis držiteľa vozidla kategórie  L, M1 a N1, okrem N1 s najviac 3 miestami na sedenie - Výkon motora do 125 kW vrátane - Výkon motora nad 110 kW do 125 kW vrátane - Euro norma - Veterán</t>
  </si>
  <si>
    <t>1.1.1.1.5.1.8.1. Evidencia vozidiel - Zápis držiteľa vozidla do evidencie - Zápis držiteľa vozidla kategórie  L, M1 a N1, okrem N1 s najviac 3 miestami na sedenie - Výkon motora do 125 kW vrátane - Výkon motora nad 110 kW do 125 kW vrátane - Euro norma - Veterán - s 2 ks štandardných TEČ</t>
  </si>
  <si>
    <t>1.1.1.1.5.1.8.2. Evidencia vozidiel - Zápis držiteľa vozidla do evidencie - Zápis držiteľa vozidla kategórie  L, M1 a N1, okrem N1 s najviac 3 miestami na sedenie - Výkon motora do 125 kW vrátane - Výkon motora nad 110 kW do 125 kW vrátane - Euro norma - Veterán - s 1 ks štandardnej TEČ</t>
  </si>
  <si>
    <t>1.1.1.1.5.1.8.3. Evidencia vozidiel - Zápis držiteľa vozidla do evidencie - Zápis držiteľa vozidla kategórie  L, M1 a N1, okrem N1 s najviac 3 miestami na sedenie - Výkon motora do 125 kW vrátane - Výkon motora nad 110 kW do 125 kW vrátane - Euro norma - Veterán - bez štandardnej TEČ</t>
  </si>
  <si>
    <t>1.1.1.2. Evidencia vozidiel - Zápis držiteľa vozidla do evidencie - Zápis držiteľa vozidla kategórie  L, M1 a N1, okrem N1 s najviac 3 miestami na sedenie - Výkon motora nad 125kW</t>
  </si>
  <si>
    <t>1.1.1.2.1. Evidencia vozidiel - Zápis držiteľa vozidla kategórie  L, M1 a N1, okrem N1 s najviac 3 miestami na sedenie - Výkon motora nad 125kW - Výkon motora nad 125 kW do 140 kW vrátane</t>
  </si>
  <si>
    <t>1.1.1.2.1.1.1. Evidencia vozidiel - Zápis držiteľa vozidla do evidencie - Zápis držiteľa vozidla kategórie  L, M1 a N1, okrem N1 s najviac 3 miestami na sedenie - Výkon motora nad 125kW - Výkon motora nad 125 kW do 140 kW vrátane - Euro norma - Euro 6d/VID a novšie alebo dátum prvej evidencie od 1.9.2020</t>
  </si>
  <si>
    <t>1.1.1.2.1.1.1.1. Evidencia vozidiel - Zápis držiteľa vozidla do evidencie - Zápis držiteľa vozidla kategórie  L, M1 a N1, okrem N1 s najviac 3 miestami na sedenie - Výkon motora nad 125kW - Výkon motora nad 125 kW do 140 kW vrátane - Euro norma - Euro 6d/VID a novšie alebo dátum prvej evidencie od 1.9.2020 - s 2 ks štandardných TEČ</t>
  </si>
  <si>
    <t>1.1.1.2.1.1.1.2. Evidencia vozidiel - Zápis držiteľa vozidla do evidencie - Zápis držiteľa vozidla kategórie  L, M1 a N1, okrem N1 s najviac 3 miestami na sedenie - Výkon motora nad 125kW - Výkon motora nad 125 kW do 140 kW vrátane - Euro norma - Euro 6d/VID a novšie alebo dátum prvej evidencie od 1.9.2020 - s 1 ks štandardnej TEČ</t>
  </si>
  <si>
    <t>1.1.1.2.1.1.1.3. Evidencia vozidiel - Zápis držiteľa vozidla do evidencie - Zápis držiteľa vozidla kategórie  L, M1 a N1, okrem N1 s najviac 3 miestami na sedenie - Výkon motora nad 125kW - Výkon motora nad 125 kW do 140 kW vrátane - Euro norma - Euro 6d/VID a novšie alebo dátum prvej evidencie od 1.9.2020 - bez štandardnej TEČ</t>
  </si>
  <si>
    <t>1.1.1.2.1.1.2. Evidencia vozidiel - Zápis držiteľa vozidla do evidencie - Zápis držiteľa vozidla kategórie  L, M1 a N1, okrem N1 s najviac 3 miestami na sedenie - Výkon motora nad 125kW - Výkon motora nad 125 kW do 140 kW vrátane - Euro norma - Euro 6a,b,c/VIA,B,C alebo dátum prvej evidencie od 1.9.2016 do 31.8.2020</t>
  </si>
  <si>
    <t>1.1.1.2.1.1.2.1. Evidencia vozidiel - Zápis držiteľa vozidla do evidencie - Zápis držiteľa vozidla kategórie  L, M1 a N1, okrem N1 s najviac 3 miestami na sedenie - Výkon motora nad 125kW - Výkon motora nad 125 kW do 140 kW vrátane - Euro norma - Euro 6a,b,c/VIA,B,C alebo dátum prvej evidencie od 1.9.2016 do 31.8.2020 - s 2 ks štandardných TEČ</t>
  </si>
  <si>
    <t>1.1.1.2.1.1.2.2. Evidencia vozidiel - Zápis držiteľa vozidla do evidencie - Zápis držiteľa vozidla kategórie  L, M1 a N1, okrem N1 s najviac 3 miestami na sedenie - Výkon motora nad 125kW - Výkon motora nad 125 kW do 140 kW vrátane - Euro norma - Euro 6a,b,c/VIA,B,C alebo dátum prvej evidencie od 1.9.2016 do 31.8.2020 - s 1 ks štandardnej TEČ</t>
  </si>
  <si>
    <t>1.1.1.2.1.1.2.3. Evidencia vozidiel - Zápis držiteľa vozidla do evidencie - Zápis držiteľa vozidla kategórie  L, M1 a N1, okrem N1 s najviac 3 miestami na sedenie - Výkon motora nad 125kW - Výkon motora nad 125 kW do 140 kW vrátane - Euro norma - Euro 6a,b,c/VIA,B,C alebo dátum prvej evidencie od 1.9.2016 do 31.8.2020 - bez štandardnej TEČ</t>
  </si>
  <si>
    <t>1.1.1.2.1.1.3. Evidencia vozidiel - Zápis držiteľa vozidla do evidencie - Zápis držiteľa vozidla kategórie  L, M1 a N1, okrem N1 s najviac 3 miestami na sedenie - Výkon motora nad 125kW - Výkon motora nad 125 kW do 140 kW vrátane - Euro norma - Euro 5/V/EEV alebo dátum prvej evidencie od 1.1.2012 do 31.8.2016</t>
  </si>
  <si>
    <t>1.1.1.2.1.1.3.1. Evidencia vozidiel - Zápis držiteľa vozidla do evidencie - Zápis držiteľa vozidla kategórie  L, M1 a N1, okrem N1 s najviac 3 miestami na sedenie - Výkon motora nad 125kW - Výkon motora nad 125 kW do 140 kW vrátane - Euro norma - Euro 5/V/EEV alebo dátum prvej evidencie od 1.1.2012 do 31.8.2016 - s 2 ks štandardných TEČ</t>
  </si>
  <si>
    <t>1.1.1.2.1.1.3.2. Evidencia vozidiel - Zápis držiteľa vozidla do evidencie - Zápis držiteľa vozidla kategórie  L, M1 a N1, okrem N1 s najviac 3 miestami na sedenie - Výkon motora nad 125kW - Výkon motora nad 125 kW do 140 kW vrátane - Euro norma - Euro 5/V/EEV alebo dátum prvej evidencie od 1.1.2012 do 31.8.2016 - s 1 ks štandardnej TEČ</t>
  </si>
  <si>
    <t>1.1.1.2.1.1.3.3. Evidencia vozidiel - Zápis držiteľa vozidla do evidencie - Zápis držiteľa vozidla kategórie  L, M1 a N1, okrem N1 s najviac 3 miestami na sedenie - Výkon motora nad 125kW - Výkon motora nad 125 kW do 140 kW vrátane - Euro norma - Euro 5/V/EEV alebo dátum prvej evidencie od 1.1.2012 do 31.8.2016 - bez štandardnej TEČ</t>
  </si>
  <si>
    <t>1.1.1.2.1.1.4. Evidencia vozidiel - Zápis držiteľa vozidla do evidencie - Zápis držiteľa vozidla kategórie  L, M1 a N1, okrem N1 s najviac 3 miestami na sedenie - Výkon motora nad 125kW - Výkon motora nad 125 kW do 140 kW vrátane - Euro norma - Euro 4/IV alebo dátum prvej evidencie od 1.1.2007 do 31.12.2011</t>
  </si>
  <si>
    <t>1.1.1.2.1.1.4.1. Evidencia vozidiel - Zápis držiteľa vozidla do evidencie - Zápis držiteľa vozidla kategórie  L, M1 a N1, okrem N1 s najviac 3 miestami na sedenie - Výkon motora nad 125kW - Výkon motora nad 125 kW do 140 kW vrátane - Euro norma - Euro 4/IV alebo dátum prvej evidencie od 1.1.2007 do 31.12.2011 - s 2 ks štandardných TEČ</t>
  </si>
  <si>
    <t>1.1.1.2.1.1.4.2. Evidencia vozidiel - Zápis držiteľa vozidla do evidencie - Zápis držiteľa vozidla kategórie  L, M1 a N1, okrem N1 s najviac 3 miestami na sedenie - Výkon motora nad 125kW - Výkon motora nad 125 kW do 140 kW vrátane - Euro norma - Euro 4/IV alebo dátum prvej evidencie od 1.1.2007 do 31.12.2011 - s 1 ks štandardnej TEČ</t>
  </si>
  <si>
    <t>1.1.1.2.1.1.4.3. Evidencia vozidiel - Zápis držiteľa vozidla do evidencie - Zápis držiteľa vozidla kategórie  L, M1 a N1, okrem N1 s najviac 3 miestami na sedenie - Výkon motora nad 125kW - Výkon motora nad 125 kW do 140 kW vrátane - Euro norma - Euro 4/IV alebo dátum prvej evidencie od 1.1.2007 do 31.12.2011 - bez štandardnej TEČ</t>
  </si>
  <si>
    <t>1.1.1.2.1.1.5. Evidencia vozidiel - Zápis držiteľa vozidla do evidencie - Zápis držiteľa vozidla kategórie  L, M1 a N1, okrem N1 s najviac 3 miestami na sedenie - Výkon motora nad 125kW - Výkon motora nad 125 kW do 140 kW vrátane - Euro norma - Euro 3/III alebo dátum prvej evidencie od 1.1.2002 do 31.12.2006</t>
  </si>
  <si>
    <t>1.1.1.2.1.1.5.1. Evidencia vozidiel - Zápis držiteľa vozidla do evidencie - Zápis držiteľa vozidla kategórie  L, M1 a N1, okrem N1 s najviac 3 miestami na sedenie - Výkon motora nad 125kW - Výkon motora nad 125 kW do 140 kW vrátane - Euro norma - Euro 3/III alebo dátum prvej evidencie od 1.1.2002 do 31.12.2006 - s 2 ks štandardných TEČ</t>
  </si>
  <si>
    <t>1.1.1.2.1.1.5.2. Evidencia vozidiel - Zápis držiteľa vozidla do evidencie - Zápis držiteľa vozidla kategórie  L, M1 a N1, okrem N1 s najviac 3 miestami na sedenie - Výkon motora nad 125kW - Výkon motora nad 125 kW do 140 kW vrátane - Euro norma - Euro 3/III alebo dátum prvej evidencie od 1.1.2002 do 31.12.2006 - s 1 ks štandardnej TEČ</t>
  </si>
  <si>
    <t>1.1.1.2.1.1.5.3. Evidencia vozidiel - Zápis držiteľa vozidla do evidencie - Zápis držiteľa vozidla kategórie  L, M1 a N1, okrem N1 s najviac 3 miestami na sedenie - Výkon motora nad 125kW - Výkon motora nad 125 kW do 140 kW vrátane - Euro norma - Euro 3/III alebo dátum prvej evidencie od 1.1.2002 do 31.12.2006 - bez štandardnej TEČ</t>
  </si>
  <si>
    <t>1.1.1.2.1.1.6. Evidencia vozidiel - Zápis držiteľa vozidla do evidencie - Zápis držiteľa vozidla kategórie  L, M1 a N1, okrem N1 s najviac 3 miestami na sedenie - Výkon motora nad 125kW - Výkon motora nad 125 kW do 140 kW vrátane - Euro norma - Euro2/II alebo dátum prvej evidencie od 1.1.1997 do 31.12.2001</t>
  </si>
  <si>
    <t>1.1.1.2.1.1.6.1. Evidencia vozidiel - Zápis držiteľa vozidla do evidencie - Zápis držiteľa vozidla kategórie  L, M1 a N1, okrem N1 s najviac 3 miestami na sedenie - Výkon motora nad 125kW - Výkon motora nad 125 kW do 140 kW vrátane - Euro norma - Euro2/II alebo dátum prvej evidencie od 1.1.1997 do 31.12.2001 - s 2 ks štandardných TEČ</t>
  </si>
  <si>
    <t>1.1.1.2.1.1.6.2. Evidencia vozidiel - Zápis držiteľa vozidla do evidencie - Zápis držiteľa vozidla kategórie  L, M1 a N1, okrem N1 s najviac 3 miestami na sedenie - Výkon motora nad 125kW - Výkon motora nad 125 kW do 140 kW vrátane - Euro norma - Euro2/II alebo dátum prvej evidencie od 1.1.1997 do 31.12.2001 - s 1 ks štandardnej TEČ</t>
  </si>
  <si>
    <t>1.1.1.2.1.1.6.3. Evidencia vozidiel - Zápis držiteľa vozidla do evidencie - Zápis držiteľa vozidla kategórie  L, M1 a N1, okrem N1 s najviac 3 miestami na sedenie - Výkon motora nad 125kW - Výkon motora nad 125 kW do 140 kW vrátane - Euro norma - Euro2/II alebo dátum prvej evidencie od 1.1.1997 do 31.12.2001 - bez štandardnej TEČ</t>
  </si>
  <si>
    <t>1.1.1.2.1.1.7. Evidencia vozidiel - Zápis držiteľa vozidla do evidencie - Zápis držiteľa vozidla kategórie  L, M1 a N1, okrem N1 s najviac 3 miestami na sedenie - Výkon motora nad 125kW - Výkon motora nad 125 kW do 140 kW vrátane - Euro norma - Euro 1/I alebo dátum prvej evidencie do 31.12.1996</t>
  </si>
  <si>
    <t>1.1.1.2.1.1.7.1. Evidencia vozidiel - Zápis držiteľa vozidla do evidencie - Zápis držiteľa vozidla kategórie  L, M1 a N1, okrem N1 s najviac 3 miestami na sedenie - Výkon motora nad 125kW - Výkon motora nad 125 kW do 140 kW vrátane - Euro norma - Euro 1/I alebo dátum prvej evidencie do 31.12.1996 - s 2 ks štandardných TEČ</t>
  </si>
  <si>
    <t>1.1.1.2.1.1.7.2. Evidencia vozidiel - Zápis držiteľa vozidla do evidencie - Zápis držiteľa vozidla kategórie  L, M1 a N1, okrem N1 s najviac 3 miestami na sedenie - Výkon motora nad 125kW - Výkon motora nad 125 kW do 140 kW vrátane - Euro norma - Euro 1/I alebo dátum prvej evidencie do 31.12.1996 - s 1 ks štandardnej TEČ</t>
  </si>
  <si>
    <t>1.1.1.2.1.1.7.3. Evidencia vozidiel - Zápis držiteľa vozidla do evidencie - Zápis držiteľa vozidla kategórie  L, M1 a N1, okrem N1 s najviac 3 miestami na sedenie - Výkon motora nad 125kW - Výkon motora nad 125 kW do 140 kW vrátane - Euro norma - Euro 1/I alebo dátum prvej evidencie do 31.12.1996 - bez štandardnej TEČ</t>
  </si>
  <si>
    <t>1.1.1.2.1.1.8. Evidencia vozidiel - Zápis držiteľa vozidla do evidencie - Zápis držiteľa vozidla kategórie  L, M1 a N1, okrem N1 s najviac 3 miestami na sedenie - Výkon motora nad 125kW - Výkon motora nad 125 kW do 140 kW vrátane - Euro norma - Veterán</t>
  </si>
  <si>
    <t>1.1.1.2.1.1.8.1. Evidencia vozidiel - Zápis držiteľa vozidla do evidencie - Zápis držiteľa vozidla kategórie  L, M1 a N1, okrem N1 s najviac 3 miestami na sedenie - Výkon motora nad 125kW - Výkon motora nad 125 kW do 140 kW vrátane - Euro norma - Veterán - s 2 ks štandardných TEČ</t>
  </si>
  <si>
    <t>1.1.1.2.1.1.8.2. Evidencia vozidiel - Zápis držiteľa vozidla do evidencie - Zápis držiteľa vozidla kategórie  L, M1 a N1, okrem N1 s najviac 3 miestami na sedenie - Výkon motora nad 125kW - Výkon motora nad 125 kW do 140 kW vrátane - Euro norma - Veterán - s 1 ks štandardnej TEČ</t>
  </si>
  <si>
    <t>1.1.1.2.1.1.8.3. Evidencia vozidiel - Zápis držiteľa vozidla do evidencie - Zápis držiteľa vozidla kategórie  L, M1 a N1, okrem N1 s najviac 3 miestami na sedenie - Výkon motora nad 125kW - Výkon motora nad 125 kW do 140 kW vrátane - Euro norma - Veterán - bez štandardnej TEČ</t>
  </si>
  <si>
    <t>1.1.1.2.2. Evidencia vozidiel - Zápis držiteľa vozidla kategórie  L, M1 a N1, okrem N1 s najviac 3 miestami na sedenie - Výkon motora nad 125kW - Výkon motora nad 140 kW do 155 kW vrátane</t>
  </si>
  <si>
    <t>1.1.1.2.2.1.1. Evidencia vozidiel - Zápis držiteľa vozidla do evidencie - Zápis držiteľa vozidla kategórie  L, M1 a N1, okrem N1 s najviac 3 miestami na sedenie - Výkon motora nad 125kW - Výkon motora nad 140 kW do 155 kW vrátane - Euro norma - Euro 6d/VID a novšie alebo dátum prvej evidencie od 1.9.2020</t>
  </si>
  <si>
    <t>1.1.1.2.2.1.1.1. Evidencia vozidiel - Zápis držiteľa vozidla do evidencie - Zápis držiteľa vozidla kategórie  L, M1 a N1, okrem N1 s najviac 3 miestami na sedenie - Výkon motora nad 125kW - Výkon motora nad 140 kW do 155 kW vrátane - Euro norma - Euro 6d/VID a novšie alebo dátum prvej evidencie od 1.9.2020 - s 2 ks štandardných TEČ</t>
  </si>
  <si>
    <t>1.1.1.2.2.1.1.2. Evidencia vozidiel - Zápis držiteľa vozidla do evidencie - Zápis držiteľa vozidla kategórie  L, M1 a N1, okrem N1 s najviac 3 miestami na sedenie - Výkon motora nad 125kW - Výkon motora nad 140 kW do 155 kW vrátane - Euro norma - Euro 6d/VID a novšie alebo dátum prvej evidencie od 1.9.2020 - s 1 ks štandardnej TEČ</t>
  </si>
  <si>
    <t>1.1.1.2.2.1.1.3. Evidencia vozidiel - Zápis držiteľa vozidla do evidencie - Zápis držiteľa vozidla kategórie  L, M1 a N1, okrem N1 s najviac 3 miestami na sedenie - Výkon motora nad 125kW - Výkon motora nad 140 kW do 155 kW vrátane - Euro norma - Euro 6d/VID a novšie alebo dátum prvej evidencie od 1.9.2020 - bez štandardnej TEČ</t>
  </si>
  <si>
    <t>1.1.1.2.2.1.2. Evidencia vozidiel - Zápis držiteľa vozidla do evidencie - Zápis držiteľa vozidla kategórie  L, M1 a N1, okrem N1 s najviac 3 miestami na sedenie - Výkon motora nad 125kW - Výkon motora nad 140 kW do 155 kW vrátane - Euro norma - Euro 6a,b,c/VIA,B,C alebo dátum prvej evidencie od 1.9.2016 do 31.8.2020</t>
  </si>
  <si>
    <t>1.1.1.2.2.1.2.1. Evidencia vozidiel - Zápis držiteľa vozidla do evidencie - Zápis držiteľa vozidla kategórie  L, M1 a N1, okrem N1 s najviac 3 miestami na sedenie - Výkon motora nad 125kW - Výkon motora nad 140 kW do 155 kW vrátane - Euro norma - Euro 6a,b,c/VIA,B,C alebo dátum prvej evidencie od 1.9.2016 do 31.8.2020 - s 2 ks štandardných TEČ</t>
  </si>
  <si>
    <t>1.1.1.2.2.1.2.2. Evidencia vozidiel - Zápis držiteľa vozidla do evidencie - Zápis držiteľa vozidla kategórie  L, M1 a N1, okrem N1 s najviac 3 miestami na sedenie - Výkon motora nad 125kW - Výkon motora nad 140 kW do 155 kW vrátane - Euro norma - Euro 6a,b,c/VIA,B,C alebo dátum prvej evidencie od 1.9.2016 do 31.8.2020 - s 1 ks štandardnej TEČ</t>
  </si>
  <si>
    <t>1.1.1.2.2.1.2.3. Evidencia vozidiel - Zápis držiteľa vozidla do evidencie - Zápis držiteľa vozidla kategórie  L, M1 a N1, okrem N1 s najviac 3 miestami na sedenie - Výkon motora nad 125kW - Výkon motora nad 140 kW do 155 kW vrátane - Euro norma - Euro 6a,b,c/VIA,B,C alebo dátum prvej evidencie od 1.9.2016 do 31.8.2020 - bez štandardnej TEČ</t>
  </si>
  <si>
    <t>1.1.1.2.2.1.3. Evidencia vozidiel - Zápis držiteľa vozidla do evidencie - Zápis držiteľa vozidla kategórie  L, M1 a N1, okrem N1 s najviac 3 miestami na sedenie - Výkon motora nad 125kW - Výkon motora nad 140 kW do 155 kW vrátane - Euro norma - Euro 5/V/EEV alebo dátum prvej evidencie od 1.1.2012 do 31.8.2016</t>
  </si>
  <si>
    <t>1.1.1.2.2.1.3.1. Evidencia vozidiel - Zápis držiteľa vozidla do evidencie - Zápis držiteľa vozidla kategórie  L, M1 a N1, okrem N1 s najviac 3 miestami na sedenie - Výkon motora nad 125kW - Výkon motora nad 140 kW do 155 kW vrátane - Euro norma - Euro 5/V/EEV alebo dátum prvej evidencie od 1.1.2012 do 31.8.2016 - s 2 ks štandardných TEČ</t>
  </si>
  <si>
    <t>1.1.1.2.2.1.3.2. Evidencia vozidiel - Zápis držiteľa vozidla do evidencie - Zápis držiteľa vozidla kategórie  L, M1 a N1, okrem N1 s najviac 3 miestami na sedenie - Výkon motora nad 125kW - Výkon motora nad 140 kW do 155 kW vrátane - Euro norma - Euro 5/V/EEV alebo dátum prvej evidencie od 1.1.2012 do 31.8.2016 - s 1 ks štandardnej TEČ</t>
  </si>
  <si>
    <t>1.1.1.2.2.1.3.3. Evidencia vozidiel - Zápis držiteľa vozidla do evidencie - Zápis držiteľa vozidla kategórie  L, M1 a N1, okrem N1 s najviac 3 miestami na sedenie - Výkon motora nad 125kW - Výkon motora nad 140 kW do 155 kW vrátane - Euro norma - Euro 5/V/EEV alebo dátum prvej evidencie od 1.1.2012 do 31.8.2016 - bez štandardnej TEČ</t>
  </si>
  <si>
    <t>1.1.1.2.2.1.4. Evidencia vozidiel - Zápis držiteľa vozidla do evidencie - Zápis držiteľa vozidla kategórie  L, M1 a N1, okrem N1 s najviac 3 miestami na sedenie - Výkon motora nad 125kW - Výkon motora nad 140 kW do 155 kW vrátane - Euro norma - Euro 4/IV alebo dátum prvej evidencie od 1.1.2007 do 31.12.2011</t>
  </si>
  <si>
    <t>1.1.1.2.2.1.4.1. Evidencia vozidiel - Zápis držiteľa vozidla do evidencie - Zápis držiteľa vozidla kategórie  L, M1 a N1, okrem N1 s najviac 3 miestami na sedenie - Výkon motora nad 125kW - Výkon motora nad 140 kW do 155 kW vrátane - Euro norma - Euro 4/IV alebo dátum prvej evidencie od 1.1.2007 do 31.12.2011 - s 2 ks štandardných TEČ</t>
  </si>
  <si>
    <t>1.1.1.2.2.1.4.2. Evidencia vozidiel - Zápis držiteľa vozidla do evidencie - Zápis držiteľa vozidla kategórie  L, M1 a N1, okrem N1 s najviac 3 miestami na sedenie - Výkon motora nad 125kW - Výkon motora nad 140 kW do 155 kW vrátane - Euro norma - Euro 4/IV alebo dátum prvej evidencie od 1.1.2007 do 31.12.2011 - s 1 ks štandardnej TEČ</t>
  </si>
  <si>
    <t>1.1.1.2.2.1.4.3. Evidencia vozidiel - Zápis držiteľa vozidla do evidencie - Zápis držiteľa vozidla kategórie  L, M1 a N1, okrem N1 s najviac 3 miestami na sedenie - Výkon motora nad 125kW - Výkon motora nad 140 kW do 155 kW vrátane - Euro norma - Euro 4/IV alebo dátum prvej evidencie od 1.1.2007 do 31.12.2011 - bez štandardnej TEČ</t>
  </si>
  <si>
    <t>1.1.1.2.2.1.5. Evidencia vozidiel - Zápis držiteľa vozidla do evidencie - Zápis držiteľa vozidla kategórie  L, M1 a N1, okrem N1 s najviac 3 miestami na sedenie - Výkon motora nad 125kW - Výkon motora nad 140 kW do 155 kW vrátane - Euro norma - Euro 3/III alebo dátum prvej evidencie od 1.1.2002 do 31.12.2006</t>
  </si>
  <si>
    <t>1.1.1.2.2.1.5.1. Evidencia vozidiel - Zápis držiteľa vozidla do evidencie - Zápis držiteľa vozidla kategórie  L, M1 a N1, okrem N1 s najviac 3 miestami na sedenie - Výkon motora nad 125kW - Výkon motora nad 140 kW do 155 kW vrátane - Euro norma - Euro 3/III alebo dátum prvej evidencie od 1.1.2002 do 31.12.2006 - s 2 ks štandardných TEČ</t>
  </si>
  <si>
    <t>1.1.1.2.2.1.5.2. Evidencia vozidiel - Zápis držiteľa vozidla do evidencie - Zápis držiteľa vozidla kategórie  L, M1 a N1, okrem N1 s najviac 3 miestami na sedenie - Výkon motora nad 125kW - Výkon motora nad 140 kW do 155 kW vrátane - Euro norma - Euro 3/III alebo dátum prvej evidencie od 1.1.2002 do 31.12.2006 - s 1 ks štandardnej TEČ</t>
  </si>
  <si>
    <t>1.1.1.2.2.1.5.3. Evidencia vozidiel - Zápis držiteľa vozidla do evidencie - Zápis držiteľa vozidla kategórie  L, M1 a N1, okrem N1 s najviac 3 miestami na sedenie - Výkon motora nad 125kW - Výkon motora nad 140 kW do 155 kW vrátane - Euro norma - Euro 3/III alebo dátum prvej evidencie od 1.1.2002 do 31.12.2006 - bez štandardnej TEČ</t>
  </si>
  <si>
    <t>1.1.1.2.2.1.6. Evidencia vozidiel - Zápis držiteľa vozidla do evidencie - Zápis držiteľa vozidla kategórie  L, M1 a N1, okrem N1 s najviac 3 miestami na sedenie - Výkon motora nad 125kW - Výkon motora nad 140 kW do 155 kW vrátane - Euro norma - Euro2/II alebo dátum prvej evidencie od 1.1.1997 do 31.12.2001</t>
  </si>
  <si>
    <t>1.1.1.2.2.1.6.1. Evidencia vozidiel - Zápis držiteľa vozidla do evidencie - Zápis držiteľa vozidla kategórie  L, M1 a N1, okrem N1 s najviac 3 miestami na sedenie - Výkon motora nad 125kW - Výkon motora nad 140 kW do 155 kW vrátane - Euro norma - Euro2/II alebo dátum prvej evidencie od 1.1.1997 do 31.12.2001 - s 2 ks štandardných TEČ</t>
  </si>
  <si>
    <t>1.1.1.2.2.1.6.2. Evidencia vozidiel - Zápis držiteľa vozidla do evidencie - Zápis držiteľa vozidla kategórie  L, M1 a N1, okrem N1 s najviac 3 miestami na sedenie - Výkon motora nad 125kW - Výkon motora nad 140 kW do 155 kW vrátane - Euro norma - Euro2/II alebo dátum prvej evidencie od 1.1.1997 do 31.12.2001 - s 1 ks štandardnej TEČ</t>
  </si>
  <si>
    <t>1.1.1.2.2.1.6.3. Evidencia vozidiel - Zápis držiteľa vozidla do evidencie - Zápis držiteľa vozidla kategórie  L, M1 a N1, okrem N1 s najviac 3 miestami na sedenie - Výkon motora nad 125kW - Výkon motora nad 140 kW do 155 kW vrátane - Euro norma - Euro2/II alebo dátum prvej evidencie od 1.1.1997 do 31.12.2001 - bez štandardnej TEČ</t>
  </si>
  <si>
    <t>1.1.1.2.2.1.7. Evidencia vozidiel - Zápis držiteľa vozidla do evidencie - Zápis držiteľa vozidla kategórie  L, M1 a N1, okrem N1 s najviac 3 miestami na sedenie - Výkon motora nad 125kW - Výkon motora nad 140 kW do 155 kW vrátane - Euro norma - Euro 1/I alebo dátum prvej evidencie do 31.12.1996</t>
  </si>
  <si>
    <t>1.1.1.2.2.1.7.1. Evidencia vozidiel - Zápis držiteľa vozidla do evidencie - Zápis držiteľa vozidla kategórie  L, M1 a N1, okrem N1 s najviac 3 miestami na sedenie - Výkon motora nad 125kW - Výkon motora nad 140 kW do 155 kW vrátane - Euro norma - Euro 1/I alebo dátum prvej evidencie do 31.12.1996 - s 2 ks štandardných TEČ</t>
  </si>
  <si>
    <t>1.1.1.2.2.1.7.2. Evidencia vozidiel - Zápis držiteľa vozidla do evidencie - Zápis držiteľa vozidla kategórie  L, M1 a N1, okrem N1 s najviac 3 miestami na sedenie - Výkon motora nad 125kW - Výkon motora nad 140 kW do 155 kW vrátane - Euro norma - Euro 1/I alebo dátum prvej evidencie do 31.12.1996 - s 1 ks štandardnej TEČ</t>
  </si>
  <si>
    <t>1.1.1.2.2.1.7.3. Evidencia vozidiel - Zápis držiteľa vozidla do evidencie - Zápis držiteľa vozidla kategórie  L, M1 a N1, okrem N1 s najviac 3 miestami na sedenie - Výkon motora nad 125kW - Výkon motora nad 140 kW do 155 kW vrátane - Euro norma - Euro 1/I alebo dátum prvej evidencie do 31.12.1996 - bez štandardnej TEČ</t>
  </si>
  <si>
    <t>1.1.1.2.2.1.8. Evidencia vozidiel - Zápis držiteľa vozidla do evidencie - Zápis držiteľa vozidla kategórie  L, M1 a N1, okrem N1 s najviac 3 miestami na sedenie - Výkon motora nad 125kW - Výkon motora nad 140 kW do 155 kW vrátane - Euro norma - Veterán</t>
  </si>
  <si>
    <t>1.1.1.2.2.1.8.1. Evidencia vozidiel - Zápis držiteľa vozidla do evidencie - Zápis držiteľa vozidla kategórie  L, M1 a N1, okrem N1 s najviac 3 miestami na sedenie - Výkon motora nad 125kW - Výkon motora nad 140 kW do 155 kW vrátane - Euro norma - Veterán - s 2 ks štandardných TEČ</t>
  </si>
  <si>
    <t>1.1.1.2.2.1.8.2. Evidencia vozidiel - Zápis držiteľa vozidla do evidencie - Zápis držiteľa vozidla kategórie  L, M1 a N1, okrem N1 s najviac 3 miestami na sedenie - Výkon motora nad 125kW - Výkon motora nad 140 kW do 155 kW vrátane - Euro norma - Veterán - s 1 ks štandardnej TEČ</t>
  </si>
  <si>
    <t>1.1.1.2.2.1.8.3. Evidencia vozidiel - Zápis držiteľa vozidla do evidencie - Zápis držiteľa vozidla kategórie  L, M1 a N1, okrem N1 s najviac 3 miestami na sedenie - Výkon motora nad 125kW - Výkon motora nad 140 kW do 155 kW vrátane - Euro norma - Veterán - bez štandardnej TEČ</t>
  </si>
  <si>
    <t>1.1.1.2.3. Evidencia vozidiel - Zápis držiteľa vozidla kategórie  L, M1 a N1, okrem N1 s najviac 3 miestami na sedenie - Výkon motora nad 125kW - Výkon motora nad 155 kW do 170 kW vrátane</t>
  </si>
  <si>
    <t>1.1.1.2.3.1.1. Evidencia vozidiel - Zápis držiteľa vozidla do evidencie - Zápis držiteľa vozidla kategórie  L, M1 a N1, okrem N1 s najviac 3 miestami na sedenie - Výkon motora nad 125kW - Výkon motora nad 155 kW do 170 kW vrátane - Euro norma - Euro 6d/VID a novšie alebo dátum prvej evidencie od 1.9.2020</t>
  </si>
  <si>
    <t>1.1.1.2.3.1.1.1. Evidencia vozidiel - Zápis držiteľa vozidla do evidencie - Zápis držiteľa vozidla kategórie  L, M1 a N1, okrem N1 s najviac 3 miestami na sedenie - Výkon motora nad 125kW - Výkon motora nad 155 kW do 170 kW vrátane - Euro norma - Euro 6d/VID a novšie alebo dátum prvej evidencie od 1.9.2020 - s 2 ks štandardných TEČ</t>
  </si>
  <si>
    <t>1.1.1.2.3.1.1.2. Evidencia vozidiel - Zápis držiteľa vozidla do evidencie - Zápis držiteľa vozidla kategórie  L, M1 a N1, okrem N1 s najviac 3 miestami na sedenie - Výkon motora nad 125kW - Výkon motora nad 155 kW do 170 kW vrátane - Euro norma - Euro 6d/VID a novšie alebo dátum prvej evidencie od 1.9.2020 - s 1 ks štandardnej TEČ</t>
  </si>
  <si>
    <t>1.1.1.2.3.1.1.3. Evidencia vozidiel - Zápis držiteľa vozidla do evidencie - Zápis držiteľa vozidla kategórie  L, M1 a N1, okrem N1 s najviac 3 miestami na sedenie - Výkon motora nad 125kW - Výkon motora nad 155 kW do 170 kW vrátane - Euro norma - Euro 6d/VID a novšie alebo dátum prvej evidencie od 1.9.2020 - bez štandardnej TEČ</t>
  </si>
  <si>
    <t>1.1.1.2.3.1.2. Evidencia vozidiel - Zápis držiteľa vozidla do evidencie - Zápis držiteľa vozidla kategórie  L, M1 a N1, okrem N1 s najviac 3 miestami na sedenie - Výkon motora nad 125kW - Výkon motora nad 155 kW do 170 kW vrátane - Euro norma - Euro 6a,b,c/VIA,B,C alebo dátum prvej evidencie od 1.9.2016 do 31.8.2020</t>
  </si>
  <si>
    <t>1.1.1.2.3.1.2.1. Evidencia vozidiel - Zápis držiteľa vozidla do evidencie - Zápis držiteľa vozidla kategórie  L, M1 a N1, okrem N1 s najviac 3 miestami na sedenie - Výkon motora nad 125kW - Výkon motora nad 155 kW do 170 kW vrátane - Euro norma - Euro 6a,b,c/VIA,B,C alebo dátum prvej evidencie od 1.9.2016 do 31.8.2020 - s 2 ks štandardných TEČ</t>
  </si>
  <si>
    <t>1.1.1.2.3.1.2.2. Evidencia vozidiel - Zápis držiteľa vozidla do evidencie - Zápis držiteľa vozidla kategórie  L, M1 a N1, okrem N1 s najviac 3 miestami na sedenie - Výkon motora nad 125kW - Výkon motora nad 155 kW do 170 kW vrátane - Euro norma - Euro 6a,b,c/VIA,B,C alebo dátum prvej evidencie od 1.9.2016 do 31.8.2020 - s 1 ks štandardnej TEČ</t>
  </si>
  <si>
    <t>1.1.1.2.3.1.2.3. Evidencia vozidiel - Zápis držiteľa vozidla do evidencie - Zápis držiteľa vozidla kategórie  L, M1 a N1, okrem N1 s najviac 3 miestami na sedenie - Výkon motora nad 125kW - Výkon motora nad 155 kW do 170 kW vrátane - Euro norma - Euro 6a,b,c/VIA,B,C alebo dátum prvej evidencie od 1.9.2016 do 31.8.2020 - bez štandardnej TEČ</t>
  </si>
  <si>
    <t>1.1.1.2.3.1.3. Evidencia vozidiel - Zápis držiteľa vozidla do evidencie - Zápis držiteľa vozidla kategórie  L, M1 a N1, okrem N1 s najviac 3 miestami na sedenie - Výkon motora nad 125kW - Výkon motora nad 155 kW do 170 kW vrátane - Euro norma - Euro 5/V/EEV alebo dátum prvej evidencie od 1.1.2012 do 31.8.2016</t>
  </si>
  <si>
    <t>1.1.1.2.3.1.3.1. Evidencia vozidiel - Zápis držiteľa vozidla do evidencie - Zápis držiteľa vozidla kategórie  L, M1 a N1, okrem N1 s najviac 3 miestami na sedenie - Výkon motora nad 125kW - Výkon motora nad 155 kW do 170 kW vrátane - Euro norma - Euro 5/V/EEV alebo dátum prvej evidencie od 1.1.2012 do 31.8.2016 - s 2 ks štandardných TEČ</t>
  </si>
  <si>
    <t>1.1.1.2.3.1.3.2. Evidencia vozidiel - Zápis držiteľa vozidla do evidencie - Zápis držiteľa vozidla kategórie  L, M1 a N1, okrem N1 s najviac 3 miestami na sedenie - Výkon motora nad 125kW - Výkon motora nad 155 kW do 170 kW vrátane - Euro norma - Euro 5/V/EEV alebo dátum prvej evidencie od 1.1.2012 do 31.8.2016 - s 1 ks štandardnej TEČ</t>
  </si>
  <si>
    <t>1.1.1.2.3.1.3.3. Evidencia vozidiel - Zápis držiteľa vozidla do evidencie - Zápis držiteľa vozidla kategórie  L, M1 a N1, okrem N1 s najviac 3 miestami na sedenie - Výkon motora nad 125kW - Výkon motora nad 155 kW do 170 kW vrátane - Euro norma - Euro 5/V/EEV alebo dátum prvej evidencie od 1.1.2012 do 31.8.2016 - bez štandardnej TEČ</t>
  </si>
  <si>
    <t>1.1.1.2.3.1.4. Evidencia vozidiel - Zápis držiteľa vozidla do evidencie - Zápis držiteľa vozidla kategórie  L, M1 a N1, okrem N1 s najviac 3 miestami na sedenie - Výkon motora nad 125kW - Výkon motora nad 155 kW do 170 kW vrátane - Euro norma - Euro 4/IV alebo dátum prvej evidencie od 1.1.2007 do 31.12.2011</t>
  </si>
  <si>
    <t>1.1.1.2.3.1.4.1. Evidencia vozidiel - Zápis držiteľa vozidla do evidencie - Zápis držiteľa vozidla kategórie  L, M1 a N1, okrem N1 s najviac 3 miestami na sedenie - Výkon motora nad 125kW - Výkon motora nad 155 kW do 170 kW vrátane - Euro norma - Euro 4/IV alebo dátum prvej evidencie od 1.1.2007 do 31.12.2011 - s 2 ks štandardných TEČ</t>
  </si>
  <si>
    <t>1.1.1.2.3.1.4.2. Evidencia vozidiel - Zápis držiteľa vozidla do evidencie - Zápis držiteľa vozidla kategórie  L, M1 a N1, okrem N1 s najviac 3 miestami na sedenie - Výkon motora nad 125kW - Výkon motora nad 155 kW do 170 kW vrátane - Euro norma - Euro 4/IV alebo dátum prvej evidencie od 1.1.2007 do 31.12.2011 - s 1 ks štandardnej TEČ</t>
  </si>
  <si>
    <t>1.1.1.2.3.1.4.3. Evidencia vozidiel - Zápis držiteľa vozidla do evidencie - Zápis držiteľa vozidla kategórie  L, M1 a N1, okrem N1 s najviac 3 miestami na sedenie - Výkon motora nad 125kW - Výkon motora nad 155 kW do 170 kW vrátane - Euro norma - Euro 4/IV alebo dátum prvej evidencie od 1.1.2007 do 31.12.2011 - bez štandardnej TEČ</t>
  </si>
  <si>
    <t>1.1.1.2.3.1.5. Evidencia vozidiel - Zápis držiteľa vozidla do evidencie - Zápis držiteľa vozidla kategórie  L, M1 a N1, okrem N1 s najviac 3 miestami na sedenie - Výkon motora nad 125kW - Výkon motora nad 155 kW do 170 kW vrátane - Euro norma - Euro 3/III alebo dátum prvej evidencie od 1.1.2002 do 31.12.2006</t>
  </si>
  <si>
    <t>1.1.1.2.3.1.5.1. Evidencia vozidiel - Zápis držiteľa vozidla do evidencie - Zápis držiteľa vozidla kategórie  L, M1 a N1, okrem N1 s najviac 3 miestami na sedenie - Výkon motora nad 125kW - Výkon motora nad 155 kW do 170 kW vrátane - Euro norma - Euro 3/III alebo dátum prvej evidencie od 1.1.2002 do 31.12.2006 - s 2 ks štandardných TEČ</t>
  </si>
  <si>
    <t>1.1.1.2.3.1.5.2. Evidencia vozidiel - Zápis držiteľa vozidla do evidencie - Zápis držiteľa vozidla kategórie  L, M1 a N1, okrem N1 s najviac 3 miestami na sedenie - Výkon motora nad 125kW - Výkon motora nad 155 kW do 170 kW vrátane - Euro norma - Euro 3/III alebo dátum prvej evidencie od 1.1.2002 do 31.12.2006 - s 1 ks štandardnej TEČ</t>
  </si>
  <si>
    <t>1.1.1.2.3.1.5.3. Evidencia vozidiel - Zápis držiteľa vozidla do evidencie - Zápis držiteľa vozidla kategórie  L, M1 a N1, okrem N1 s najviac 3 miestami na sedenie - Výkon motora nad 125kW - Výkon motora nad 155 kW do 170 kW vrátane - Euro norma - Euro 3/III alebo dátum prvej evidencie od 1.1.2002 do 31.12.2006 - bez štandardnej TEČ</t>
  </si>
  <si>
    <t>1.1.1.2.3.1.6. Evidencia vozidiel - Zápis držiteľa vozidla do evidencie - Zápis držiteľa vozidla kategórie  L, M1 a N1, okrem N1 s najviac 3 miestami na sedenie - Výkon motora nad 125kW - Výkon motora nad 155 kW do 170 kW vrátane - Euro norma - Euro2/II alebo dátum prvej evidencie od 1.1.1997 do 31.12.2001</t>
  </si>
  <si>
    <t>1.1.1.2.3.1.6.1. Evidencia vozidiel - Zápis držiteľa vozidla do evidencie - Zápis držiteľa vozidla kategórie  L, M1 a N1, okrem N1 s najviac 3 miestami na sedenie - Výkon motora nad 125kW - Výkon motora nad 155 kW do 170 kW vrátane - Euro norma - Euro2/II alebo dátum prvej evidencie od 1.1.1997 do 31.12.2001 - s 2 ks štandardných TEČ</t>
  </si>
  <si>
    <t>1.1.1.2.3.1.6.2. Evidencia vozidiel - Zápis držiteľa vozidla do evidencie - Zápis držiteľa vozidla kategórie  L, M1 a N1, okrem N1 s najviac 3 miestami na sedenie - Výkon motora nad 125kW - Výkon motora nad 155 kW do 170 kW vrátane - Euro norma - Euro2/II alebo dátum prvej evidencie od 1.1.1997 do 31.12.2001 - s 1 ks štandardnej TEČ</t>
  </si>
  <si>
    <t>1.1.1.2.3.1.6.3. Evidencia vozidiel - Zápis držiteľa vozidla do evidencie - Zápis držiteľa vozidla kategórie  L, M1 a N1, okrem N1 s najviac 3 miestami na sedenie - Výkon motora nad 125kW - Výkon motora nad 155 kW do 170 kW vrátane - Euro norma - Euro2/II alebo dátum prvej evidencie od 1.1.1997 do 31.12.2001 - bez štandardnej TEČ</t>
  </si>
  <si>
    <t>1.1.1.2.3.1.7. Evidencia vozidiel - Zápis držiteľa vozidla do evidencie - Zápis držiteľa vozidla kategórie  L, M1 a N1, okrem N1 s najviac 3 miestami na sedenie - Výkon motora nad 125kW - Výkon motora nad 155 kW do 170 kW vrátane - Euro norma - Euro 1/I alebo dátum prvej evidencie do 31.12.1996</t>
  </si>
  <si>
    <t>1.1.1.2.3.1.7.1. Evidencia vozidiel - Zápis držiteľa vozidla do evidencie - Zápis držiteľa vozidla kategórie  L, M1 a N1, okrem N1 s najviac 3 miestami na sedenie - Výkon motora nad 125kW - Výkon motora nad 155 kW do 170 kW vrátane - Euro norma - Euro 1/I alebo dátum prvej evidencie do 31.12.1996 - s 2 ks štandardných TEČ</t>
  </si>
  <si>
    <t>1.1.1.2.3.1.7.2. Evidencia vozidiel - Zápis držiteľa vozidla do evidencie - Zápis držiteľa vozidla kategórie  L, M1 a N1, okrem N1 s najviac 3 miestami na sedenie - Výkon motora nad 125kW - Výkon motora nad 155 kW do 170 kW vrátane - Euro norma - Euro 1/I alebo dátum prvej evidencie do 31.12.1996 - s 1 ks štandardnej TEČ</t>
  </si>
  <si>
    <t>1.1.1.2.3.1.7.3. Evidencia vozidiel - Zápis držiteľa vozidla do evidencie - Zápis držiteľa vozidla kategórie  L, M1 a N1, okrem N1 s najviac 3 miestami na sedenie - Výkon motora nad 125kW - Výkon motora nad 155 kW do 170 kW vrátane - Euro norma - Euro 1/I alebo dátum prvej evidencie do 31.12.1996 - bez štandardnej TEČ</t>
  </si>
  <si>
    <t>1.1.1.2.3.1.8. Evidencia vozidiel - Zápis držiteľa vozidla do evidencie - Zápis držiteľa vozidla kategórie  L, M1 a N1, okrem N1 s najviac 3 miestami na sedenie - Výkon motora nad 125kW - Výkon motora nad 155 kW do 170 kW vrátane - Euro norma - Veterán</t>
  </si>
  <si>
    <t>1.1.1.2.3.1.8.1. Evidencia vozidiel - Zápis držiteľa vozidla do evidencie - Zápis držiteľa vozidla kategórie  L, M1 a N1, okrem N1 s najviac 3 miestami na sedenie - Výkon motora nad 125kW - Výkon motora nad 155 kW do 170 kW vrátane - Euro norma - Veterán - s 2 ks štandardných TEČ</t>
  </si>
  <si>
    <t>1.1.1.2.3.1.8.2. Evidencia vozidiel - Zápis držiteľa vozidla do evidencie - Zápis držiteľa vozidla kategórie  L, M1 a N1, okrem N1 s najviac 3 miestami na sedenie - Výkon motora nad 125kW - Výkon motora nad 155 kW do 170 kW vrátane - Euro norma - Veterán - s 1 ks štandardnej TEČ</t>
  </si>
  <si>
    <t>1.1.1.2.3.1.8.3. Evidencia vozidiel - Zápis držiteľa vozidla do evidencie - Zápis držiteľa vozidla kategórie  L, M1 a N1, okrem N1 s najviac 3 miestami na sedenie - Výkon motora nad 125kW - Výkon motora nad 155 kW do 170 kW vrátane - Euro norma - Veterán - bez štandardnej TEČ</t>
  </si>
  <si>
    <t>1.1.1.2.4. Evidencia vozidiel - Zápis držiteľa vozidla kategórie  L, M1 a N1, okrem N1 s najviac 3 miestami na sedenie - Výkon motora nad 125kW - Výkon motora nad 170 kW do 210 kW vrátane</t>
  </si>
  <si>
    <t>1.1.1.2.4.1.1. Evidencia vozidiel - Zápis držiteľa vozidla do evidencie - Zápis držiteľa vozidla kategórie  L, M1 a N1, okrem N1 s najviac 3 miestami na sedenie - Výkon motora nad 125kW - Výkon motora nad 170 kW do 210 kW vrátane - Euro norma - Euro 6d/VID a novšie alebo dátum prvej evidencie od 1.9.2020</t>
  </si>
  <si>
    <t>1.1.1.2.4.1.1.1. Evidencia vozidiel - Zápis držiteľa vozidla do evidencie - Zápis držiteľa vozidla kategórie  L, M1 a N1, okrem N1 s najviac 3 miestami na sedenie - Výkon motora nad 125kW - Výkon motora nad 170 kW do 210 kW vrátane - Euro norma - Euro 6d/VID a novšie alebo dátum prvej evidencie od 1.9.2020 - s 2 ks štandardných TEČ</t>
  </si>
  <si>
    <t>1.1.1.2.4.1.1.2. Evidencia vozidiel - Zápis držiteľa vozidla do evidencie - Zápis držiteľa vozidla kategórie  L, M1 a N1, okrem N1 s najviac 3 miestami na sedenie - Výkon motora nad 125kW - Výkon motora nad 170 kW do 210 kW vrátane - Euro norma - Euro 6d/VID a novšie alebo dátum prvej evidencie od 1.9.2020 - s 1 ks štandardnej TEČ</t>
  </si>
  <si>
    <t>1.1.1.2.4.1.1.3. Evidencia vozidiel - Zápis držiteľa vozidla do evidencie - Zápis držiteľa vozidla kategórie  L, M1 a N1, okrem N1 s najviac 3 miestami na sedenie - Výkon motora nad 125kW - Výkon motora nad 170 kW do 210 kW vrátane - Euro norma - Euro 6d/VID a novšie alebo dátum prvej evidencie od 1.9.2020 - bez štandardnej TEČ</t>
  </si>
  <si>
    <t>1.1.1.2.4.1.2. Evidencia vozidiel - Zápis držiteľa vozidla do evidencie - Zápis držiteľa vozidla kategórie  L, M1 a N1, okrem N1 s najviac 3 miestami na sedenie - Výkon motora nad 125kW - Výkon motora nad 170 kW do 210 kW vrátane - Euro norma - Euro 6a,b,c/VIA,B,C alebo dátum prvej evidencie od 1.9.2016 do 31.8.2020</t>
  </si>
  <si>
    <t>1.1.1.2.4.1.2.1. Evidencia vozidiel - Zápis držiteľa vozidla do evidencie - Zápis držiteľa vozidla kategórie  L, M1 a N1, okrem N1 s najviac 3 miestami na sedenie - Výkon motora nad 125kW - Výkon motora nad 170 kW do 210 kW vrátane - Euro norma - Euro 6a,b,c/VIA,B,C alebo dátum prvej evidencie od 1.9.2016 do 31.8.2020 - s 2 ks štandardných TEČ</t>
  </si>
  <si>
    <t>1.1.1.2.4.1.2.2. Evidencia vozidiel - Zápis držiteľa vozidla do evidencie - Zápis držiteľa vozidla kategórie  L, M1 a N1, okrem N1 s najviac 3 miestami na sedenie - Výkon motora nad 125kW - Výkon motora nad 170 kW do 210 kW vrátane - Euro norma - Euro 6a,b,c/VIA,B,C alebo dátum prvej evidencie od 1.9.2016 do 31.8.2020 - s 1 ks štandardnej TEČ</t>
  </si>
  <si>
    <t>1.1.1.2.4.1.2.3. Evidencia vozidiel - Zápis držiteľa vozidla do evidencie - Zápis držiteľa vozidla kategórie  L, M1 a N1, okrem N1 s najviac 3 miestami na sedenie - Výkon motora nad 125kW - Výkon motora nad 170 kW do 210 kW vrátane - Euro norma - Euro 6a,b,c/VIA,B,C alebo dátum prvej evidencie od 1.9.2016 do 31.8.2020 - bez štandardnej TEČ</t>
  </si>
  <si>
    <t>1.1.1.2.4.1.3. Evidencia vozidiel - Zápis držiteľa vozidla do evidencie - Zápis držiteľa vozidla kategórie  L, M1 a N1, okrem N1 s najviac 3 miestami na sedenie - Výkon motora nad 125kW - Výkon motora nad 170 kW do 210 kW vrátane - Euro norma - Euro 5/V/EEV alebo dátum prvej evidencie od 1.1.2012 do 31.8.2016</t>
  </si>
  <si>
    <t>1.1.1.2.4.1.3.1. Evidencia vozidiel - Zápis držiteľa vozidla do evidencie - Zápis držiteľa vozidla kategórie  L, M1 a N1, okrem N1 s najviac 3 miestami na sedenie - Výkon motora nad 125kW - Výkon motora nad 170 kW do 210 kW vrátane - Euro norma - Euro 5/V/EEV alebo dátum prvej evidencie od 1.1.2012 do 31.8.2016 - s 2 ks štandardných TEČ</t>
  </si>
  <si>
    <t>1.1.1.2.4.1.3.2. Evidencia vozidiel - Zápis držiteľa vozidla do evidencie - Zápis držiteľa vozidla kategórie  L, M1 a N1, okrem N1 s najviac 3 miestami na sedenie - Výkon motora nad 125kW - Výkon motora nad 170 kW do 210 kW vrátane - Euro norma - Euro 5/V/EEV alebo dátum prvej evidencie od 1.1.2012 do 31.8.2016 - s 1 ks štandardnej TEČ</t>
  </si>
  <si>
    <t>1.1.1.2.4.1.3.3. Evidencia vozidiel - Zápis držiteľa vozidla do evidencie - Zápis držiteľa vozidla kategórie  L, M1 a N1, okrem N1 s najviac 3 miestami na sedenie - Výkon motora nad 125kW - Výkon motora nad 170 kW do 210 kW vrátane - Euro norma - Euro 5/V/EEV alebo dátum prvej evidencie od 1.1.2012 do 31.8.2016 - bez štandardnej TEČ</t>
  </si>
  <si>
    <t>1.1.1.2.4.1.4. Evidencia vozidiel - Zápis držiteľa vozidla do evidencie - Zápis držiteľa vozidla kategórie  L, M1 a N1, okrem N1 s najviac 3 miestami na sedenie - Výkon motora nad 125kW - Výkon motora nad 170 kW do 210 kW vrátane - Euro norma - Euro 4/IV alebo dátum prvej evidencie od 1.1.2007 do 31.12.2011</t>
  </si>
  <si>
    <t>1.1.1.2.4.1.4.1. Evidencia vozidiel - Zápis držiteľa vozidla do evidencie - Zápis držiteľa vozidla kategórie  L, M1 a N1, okrem N1 s najviac 3 miestami na sedenie - Výkon motora nad 125kW - Výkon motora nad 170 kW do 210 kW vrátane - Euro norma - Euro 4/IV alebo dátum prvej evidencie od 1.1.2007 do 31.12.2011 - s 2 ks štandardných TEČ</t>
  </si>
  <si>
    <t>1.1.1.2.4.1.4.2. Evidencia vozidiel - Zápis držiteľa vozidla do evidencie - Zápis držiteľa vozidla kategórie  L, M1 a N1, okrem N1 s najviac 3 miestami na sedenie - Výkon motora nad 125kW - Výkon motora nad 170 kW do 210 kW vrátane - Euro norma - Euro 4/IV alebo dátum prvej evidencie od 1.1.2007 do 31.12.2011 - s 1 ks štandardnej TEČ</t>
  </si>
  <si>
    <t>1.1.1.2.4.1.4.3. Evidencia vozidiel - Zápis držiteľa vozidla do evidencie - Zápis držiteľa vozidla kategórie  L, M1 a N1, okrem N1 s najviac 3 miestami na sedenie - Výkon motora nad 125kW - Výkon motora nad 170 kW do 210 kW vrátane - Euro norma - Euro 4/IV alebo dátum prvej evidencie od 1.1.2007 do 31.12.2011 - bez štandardnej TEČ</t>
  </si>
  <si>
    <t>1.1.1.2.4.1.5. Evidencia vozidiel - Zápis držiteľa vozidla do evidencie - Zápis držiteľa vozidla kategórie  L, M1 a N1, okrem N1 s najviac 3 miestami na sedenie - Výkon motora nad 125kW - Výkon motora nad 170 kW do 210 kW vrátane - Euro norma - Euro 3/III alebo dátum prvej evidencie od 1.1.2002 do 31.12.2006</t>
  </si>
  <si>
    <t>1.1.1.2.4.1.5.1. Evidencia vozidiel - Zápis držiteľa vozidla do evidencie - Zápis držiteľa vozidla kategórie  L, M1 a N1, okrem N1 s najviac 3 miestami na sedenie - Výkon motora nad 125kW - Výkon motora nad 170 kW do 210 kW vrátane - Euro norma - Euro 3/III alebo dátum prvej evidencie od 1.1.2002 do 31.12.2006 - s 2 ks štandardných TEČ</t>
  </si>
  <si>
    <t>1.1.1.2.4.1.5.2. Evidencia vozidiel - Zápis držiteľa vozidla do evidencie - Zápis držiteľa vozidla kategórie  L, M1 a N1, okrem N1 s najviac 3 miestami na sedenie - Výkon motora nad 125kW - Výkon motora nad 170 kW do 210 kW vrátane - Euro norma - Euro 3/III alebo dátum prvej evidencie od 1.1.2002 do 31.12.2006 - s 1 ks štandardnej TEČ</t>
  </si>
  <si>
    <t>1.1.1.2.4.1.5.3. Evidencia vozidiel - Zápis držiteľa vozidla do evidencie - Zápis držiteľa vozidla kategórie  L, M1 a N1, okrem N1 s najviac 3 miestami na sedenie - Výkon motora nad 125kW - Výkon motora nad 170 kW do 210 kW vrátane - Euro norma - Euro 3/III alebo dátum prvej evidencie od 1.1.2002 do 31.12.2006 - bez štandardnej TEČ</t>
  </si>
  <si>
    <t>1.1.1.2.4.1.6. Evidencia vozidiel - Zápis držiteľa vozidla do evidencie - Zápis držiteľa vozidla kategórie  L, M1 a N1, okrem N1 s najviac 3 miestami na sedenie - Výkon motora nad 125kW - Výkon motora nad 170 kW do 210 kW vrátane - Euro norma - Euro2/II alebo dátum prvej evidencie od 1.1.1997 do 31.12.2001</t>
  </si>
  <si>
    <t>1.1.1.2.4.1.6.1. Evidencia vozidiel - Zápis držiteľa vozidla do evidencie - Zápis držiteľa vozidla kategórie  L, M1 a N1, okrem N1 s najviac 3 miestami na sedenie - Výkon motora nad 125kW - Výkon motora nad 170 kW do 210 kW vrátane - Euro norma - Euro2/II alebo dátum prvej evidencie od 1.1.1997 do 31.12.2001 - s 2 ks štandardných TEČ</t>
  </si>
  <si>
    <t>1.1.1.2.4.1.6.2. Evidencia vozidiel - Zápis držiteľa vozidla do evidencie - Zápis držiteľa vozidla kategórie  L, M1 a N1, okrem N1 s najviac 3 miestami na sedenie - Výkon motora nad 125kW - Výkon motora nad 170 kW do 210 kW vrátane - Euro norma - Euro2/II alebo dátum prvej evidencie od 1.1.1997 do 31.12.2001 - s 1 ks štandardnej TEČ</t>
  </si>
  <si>
    <t>1.1.1.2.4.1.6.3. Evidencia vozidiel - Zápis držiteľa vozidla do evidencie - Zápis držiteľa vozidla kategórie  L, M1 a N1, okrem N1 s najviac 3 miestami na sedenie - Výkon motora nad 125kW - Výkon motora nad 170 kW do 210 kW vrátane - Euro norma - Euro2/II alebo dátum prvej evidencie od 1.1.1997 do 31.12.2001 - bez štandardnej TEČ</t>
  </si>
  <si>
    <t>1.1.1.2.4.1.7. Evidencia vozidiel - Zápis držiteľa vozidla do evidencie - Zápis držiteľa vozidla kategórie  L, M1 a N1, okrem N1 s najviac 3 miestami na sedenie - Výkon motora nad 125kW - Výkon motora nad 170 kW do 210 kW vrátane - Euro norma - Euro 1/I alebo dátum prvej evidencie do 31.12.1996</t>
  </si>
  <si>
    <t>1.1.1.2.4.1.7.1. Evidencia vozidiel - Zápis držiteľa vozidla do evidencie - Zápis držiteľa vozidla kategórie  L, M1 a N1, okrem N1 s najviac 3 miestami na sedenie - Výkon motora nad 125kW - Výkon motora nad 170 kW do 210 kW vrátane - Euro norma - Euro 1/I alebo dátum prvej evidencie do 31.12.1996 - s 2 ks štandardných TEČ</t>
  </si>
  <si>
    <t>1.1.1.2.4.1.7.2. Evidencia vozidiel - Zápis držiteľa vozidla do evidencie - Zápis držiteľa vozidla kategórie  L, M1 a N1, okrem N1 s najviac 3 miestami na sedenie - Výkon motora nad 125kW - Výkon motora nad 170 kW do 210 kW vrátane - Euro norma - Euro 1/I alebo dátum prvej evidencie do 31.12.1996 - s 1 ks štandardnej TEČ</t>
  </si>
  <si>
    <t>1.1.1.2.4.1.7.3. Evidencia vozidiel - Zápis držiteľa vozidla do evidencie - Zápis držiteľa vozidla kategórie  L, M1 a N1, okrem N1 s najviac 3 miestami na sedenie - Výkon motora nad 125kW - Výkon motora nad 170 kW do 210 kW vrátane - Euro norma - Euro 1/I alebo dátum prvej evidencie do 31.12.1996 - bez štandardnej TEČ</t>
  </si>
  <si>
    <t>1.1.1.2.4.1.8. Evidencia vozidiel - Zápis držiteľa vozidla do evidencie - Zápis držiteľa vozidla kategórie  L, M1 a N1, okrem N1 s najviac 3 miestami na sedenie - Výkon motora nad 125kW - Výkon motora nad 170 kW do 210 kW vrátane - Euro norma - Veterán</t>
  </si>
  <si>
    <t>1.1.1.2.4.1.8.1. Evidencia vozidiel - Zápis držiteľa vozidla do evidencie - Zápis držiteľa vozidla kategórie  L, M1 a N1, okrem N1 s najviac 3 miestami na sedenie - Výkon motora nad 125kW - Výkon motora nad 170 kW do 210 kW vrátane - Euro norma - Veterán - s 2 ks štandardných TEČ</t>
  </si>
  <si>
    <t>1.1.1.2.4.1.8.2. Evidencia vozidiel - Zápis držiteľa vozidla do evidencie - Zápis držiteľa vozidla kategórie  L, M1 a N1, okrem N1 s najviac 3 miestami na sedenie - Výkon motora nad 125kW - Výkon motora nad 170 kW do 210 kW vrátane - Euro norma - Veterán - s 1 ks štandardnej TEČ</t>
  </si>
  <si>
    <t>1.1.1.2.4.1.8.3. Evidencia vozidiel - Zápis držiteľa vozidla do evidencie - Zápis držiteľa vozidla kategórie  L, M1 a N1, okrem N1 s najviac 3 miestami na sedenie - Výkon motora nad 125kW - Výkon motora nad 170 kW do 210 kW vrátane - Euro norma - Veterán - bez štandardnej TEČ</t>
  </si>
  <si>
    <t>1.1.1.2.5. Evidencia vozidiel - Zápis držiteľa vozidla kategórie  L, M1 a N1, okrem N1 s najviac 3 miestami na sedenie - Výkon motora nad 125kW - Výkon motora nad 210 kW</t>
  </si>
  <si>
    <t>1.1.1.2.5.1.1. Evidencia vozidiel - Zápis držiteľa vozidla do evidencie - Zápis držiteľa vozidla kategórie  L, M1 a N1, okrem N1 s najviac 3 miestami na sedenie - Výkon motora nad 125kW - Výkon motora nad 210 kW - Euro norma - Euro 6d/VID a novšie alebo dátum prvej evidencie od 1.9.2020</t>
  </si>
  <si>
    <t>1.1.1.2.5.1.1.1. Evidencia vozidiel - Zápis držiteľa vozidla do evidencie - Zápis držiteľa vozidla kategórie  L, M1 a N1, okrem N1 s najviac 3 miestami na sedenie - Výkon motora nad 125kW - Výkon motora nad 210 kW - Euro norma - Euro 6d/VID a novšie alebo dátum prvej evidencie od 1.9.2020 - s 2 ks štandardných TEČ</t>
  </si>
  <si>
    <t>1.1.1.2.5.1.1.2. Evidencia vozidiel - Zápis držiteľa vozidla do evidencie - Zápis držiteľa vozidla kategórie  L, M1 a N1, okrem N1 s najviac 3 miestami na sedenie - Výkon motora nad 125kW - Výkon motora nad 210 kW - Euro norma - Euro 6d/VID a novšie alebo dátum prvej evidencie od 1.9.2020 - s 1 ks štandardnej TEČ</t>
  </si>
  <si>
    <t>1.1.1.2.5.1.1.3. Evidencia vozidiel - Zápis držiteľa vozidla do evidencie - Zápis držiteľa vozidla kategórie  L, M1 a N1, okrem N1 s najviac 3 miestami na sedenie - Výkon motora nad 125kW - Výkon motora nad 210 kW - Euro norma - Euro 6d/VID a novšie alebo dátum prvej evidencie od 1.9.2020 - bez štandardnej TEČ</t>
  </si>
  <si>
    <t>1.1.1.2.5.1.2. Evidencia vozidiel - Zápis držiteľa vozidla do evidencie - Zápis držiteľa vozidla kategórie  L, M1 a N1, okrem N1 s najviac 3 miestami na sedenie - Výkon motora nad 125kW - Výkon motora nad 210 kW - Euro norma - Euro 6a,b,c/VIA,B,C alebo dátum prvej evidencie od 1.9.2016 do 31.8.2020</t>
  </si>
  <si>
    <t>1.1.1.2.5.1.2.1. Evidencia vozidiel - Zápis držiteľa vozidla do evidencie - Zápis držiteľa vozidla kategórie  L, M1 a N1, okrem N1 s najviac 3 miestami na sedenie - Výkon motora nad 125kW - Výkon motora nad 210 kW - Euro norma - Euro 6a,b,c/VIA,B,C alebo dátum prvej evidencie od 1.9.2016 do 31.8.2020 - s 2 ks štandardných TEČ</t>
  </si>
  <si>
    <t>1.1.1.2.5.1.2.2. Evidencia vozidiel - Zápis držiteľa vozidla do evidencie - Zápis držiteľa vozidla kategórie  L, M1 a N1, okrem N1 s najviac 3 miestami na sedenie - Výkon motora nad 125kW - Výkon motora nad 210 kW - Euro norma - Euro 6a,b,c/VIA,B,C alebo dátum prvej evidencie od 1.9.2016 do 31.8.2020 - s 1 ks štandardnej TEČ</t>
  </si>
  <si>
    <t>1.1.1.2.5.1.2.3. Evidencia vozidiel - Zápis držiteľa vozidla do evidencie - Zápis držiteľa vozidla kategórie  L, M1 a N1, okrem N1 s najviac 3 miestami na sedenie - Výkon motora nad 125kW - Výkon motora nad 210 kW - Euro norma - Euro 6a,b,c/VIA,B,C alebo dátum prvej evidencie od 1.9.2016 do 31.8.2020 - bez štandardnej TEČ</t>
  </si>
  <si>
    <t>1.1.1.2.5.1.3. Evidencia vozidiel - Zápis držiteľa vozidla do evidencie - Zápis držiteľa vozidla kategórie  L, M1 a N1, okrem N1 s najviac 3 miestami na sedenie - Výkon motora nad 125kW - Výkon motora nad 210 kW - Euro norma - Euro 5/V/EEV alebo dátum prvej evidencie od 1.1.2012 do 31.8.2016</t>
  </si>
  <si>
    <t>1.1.1.2.5.1.3.1. Evidencia vozidiel - Zápis držiteľa vozidla do evidencie - Zápis držiteľa vozidla kategórie  L, M1 a N1, okrem N1 s najviac 3 miestami na sedenie - Výkon motora nad 125kW - Výkon motora nad 210 kW - Euro norma - Euro 5/V/EEV alebo dátum prvej evidencie od 1.1.2012 do 31.8.2016 - s 2 ks štandardných TEČ</t>
  </si>
  <si>
    <t>1.1.1.2.5.1.3.2. Evidencia vozidiel - Zápis držiteľa vozidla do evidencie - Zápis držiteľa vozidla kategórie  L, M1 a N1, okrem N1 s najviac 3 miestami na sedenie - Výkon motora nad 125kW - Výkon motora nad 210 kW - Euro norma - Euro 5/V/EEV alebo dátum prvej evidencie od 1.1.2012 do 31.8.2016 - s 1 ks štandardnej TEČ</t>
  </si>
  <si>
    <t>1.1.1.2.5.1.3.3. Evidencia vozidiel - Zápis držiteľa vozidla do evidencie - Zápis držiteľa vozidla kategórie  L, M1 a N1, okrem N1 s najviac 3 miestami na sedenie - Výkon motora nad 125kW - Výkon motora nad 210 kW - Euro norma - Euro 5/V/EEV alebo dátum prvej evidencie od 1.1.2012 do 31.8.2016 - bez štandardnej TEČ</t>
  </si>
  <si>
    <t>1.1.1.2.5.1.4. Evidencia vozidiel - Zápis držiteľa vozidla do evidencie - Zápis držiteľa vozidla kategórie  L, M1 a N1, okrem N1 s najviac 3 miestami na sedenie - Výkon motora nad 125kW - Výkon motora nad 210 kW - Euro norma - Euro 4/IV alebo dátum prvej evidencie od 1.1.2007 do 31.12.2011</t>
  </si>
  <si>
    <t>1.1.1.2.5.1.4.1. Evidencia vozidiel - Zápis držiteľa vozidla do evidencie - Zápis držiteľa vozidla kategórie  L, M1 a N1, okrem N1 s najviac 3 miestami na sedenie - Výkon motora nad 125kW - Výkon motora nad 210 kW - Euro norma - Euro 4/IV alebo dátum prvej evidencie od 1.1.2007 do 31.12.2011 - s 2 ks štandardných TEČ</t>
  </si>
  <si>
    <t>1.1.1.2.5.1.4.2. Evidencia vozidiel - Zápis držiteľa vozidla do evidencie - Zápis držiteľa vozidla kategórie  L, M1 a N1, okrem N1 s najviac 3 miestami na sedenie - Výkon motora nad 125kW - Výkon motora nad 210 kW - Euro norma - Euro 4/IV alebo dátum prvej evidencie od 1.1.2007 do 31.12.2011 - s 1 ks štandardnej TEČ</t>
  </si>
  <si>
    <t>1.1.1.2.5.1.4.3. Evidencia vozidiel - Zápis držiteľa vozidla do evidencie - Zápis držiteľa vozidla kategórie  L, M1 a N1, okrem N1 s najviac 3 miestami na sedenie - Výkon motora nad 125kW - Výkon motora nad 210 kW - Euro norma - Euro 4/IV alebo dátum prvej evidencie od 1.1.2007 do 31.12.2011 - bez štandardnej TEČ</t>
  </si>
  <si>
    <t>1.1.1.2.5.1.5. Evidencia vozidiel - Zápis držiteľa vozidla do evidencie - Zápis držiteľa vozidla kategórie  L, M1 a N1, okrem N1 s najviac 3 miestami na sedenie - Výkon motora nad 125kW - Výkon motora nad 210 kW - Euro norma - Euro 3/III alebo dátum prvej evidencie od 1.1.2002 do 31.12.2006</t>
  </si>
  <si>
    <t>1.1.1.2.5.1.5.1. Evidencia vozidiel - Zápis držiteľa vozidla do evidencie - Zápis držiteľa vozidla kategórie  L, M1 a N1, okrem N1 s najviac 3 miestami na sedenie - Výkon motora nad 125kW - Výkon motora nad 210 kW - Euro norma - Euro 3/III alebo dátum prvej evidencie od 1.1.2002 do 31.12.2006 - s 2 ks štandardných TEČ</t>
  </si>
  <si>
    <t>1.1.1.2.5.1.5.2. Evidencia vozidiel - Zápis držiteľa vozidla do evidencie - Zápis držiteľa vozidla kategórie  L, M1 a N1, okrem N1 s najviac 3 miestami na sedenie - Výkon motora nad 125kW - Výkon motora nad 210 kW - Euro norma - Euro 3/III alebo dátum prvej evidencie od 1.1.2002 do 31.12.2006 - s 1 ks štandardnej TEČ</t>
  </si>
  <si>
    <t>1.1.1.2.5.1.5.3. Evidencia vozidiel - Zápis držiteľa vozidla do evidencie - Zápis držiteľa vozidla kategórie  L, M1 a N1, okrem N1 s najviac 3 miestami na sedenie - Výkon motora nad 125kW - Výkon motora nad 210 kW - Euro norma - Euro 3/III alebo dátum prvej evidencie od 1.1.2002 do 31.12.2006 - bez štandardnej TEČ</t>
  </si>
  <si>
    <t>1.1.1.2.5.1.6. Evidencia vozidiel - Zápis držiteľa vozidla do evidencie - Zápis držiteľa vozidla kategórie  L, M1 a N1, okrem N1 s najviac 3 miestami na sedenie - Výkon motora nad 125kW - Výkon motora nad 210 kW - Euro norma - Euro2/II alebo dátum prvej evidencie od 1.1.1997 do 31.12.2001</t>
  </si>
  <si>
    <t>1.1.1.2.5.1.6.1. Evidencia vozidiel - Zápis držiteľa vozidla do evidencie - Zápis držiteľa vozidla kategórie  L, M1 a N1, okrem N1 s najviac 3 miestami na sedenie - Výkon motora nad 125kW - Výkon motora nad 210 kW - Euro norma - Euro2/II alebo dátum prvej evidencie od 1.1.1997 do 31.12.2001 - s 2 ks štandardných TEČ</t>
  </si>
  <si>
    <t>1.1.1.2.5.1.6.2. Evidencia vozidiel - Zápis držiteľa vozidla do evidencie - Zápis držiteľa vozidla kategórie  L, M1 a N1, okrem N1 s najviac 3 miestami na sedenie - Výkon motora nad 125kW - Výkon motora nad 210 kW - Euro norma - Euro2/II alebo dátum prvej evidencie od 1.1.1997 do 31.12.2001 - s 1 ks štandardnej TEČ</t>
  </si>
  <si>
    <t>1.1.1.2.5.1.6.3. Evidencia vozidiel - Zápis držiteľa vozidla do evidencie - Zápis držiteľa vozidla kategórie  L, M1 a N1, okrem N1 s najviac 3 miestami na sedenie - Výkon motora nad 125kW - Výkon motora nad 210 kW - Euro norma - Euro2/II alebo dátum prvej evidencie od 1.1.1997 do 31.12.2001 - bez štandardnej TEČ</t>
  </si>
  <si>
    <t>1.1.1.2.5.1.7. Evidencia vozidiel - Zápis držiteľa vozidla do evidencie - Zápis držiteľa vozidla kategórie  L, M1 a N1, okrem N1 s najviac 3 miestami na sedenie - Výkon motora nad 125kW - Výkon motora nad 210 kW - Euro norma - Euro 1/I alebo dátum prvej evidencie do 31.12.1996</t>
  </si>
  <si>
    <t>1.1.1.2.5.1.7.1. Evidencia vozidiel - Zápis držiteľa vozidla do evidencie - Zápis držiteľa vozidla kategórie  L, M1 a N1, okrem N1 s najviac 3 miestami na sedenie - Výkon motora nad 125kW - Výkon motora nad 210 kW - Euro norma - Euro 1/I alebo dátum prvej evidencie do 31.12.1996 - s 2 ks štandardných TEČ</t>
  </si>
  <si>
    <t>1.1.1.2.5.1.7.2. Evidencia vozidiel - Zápis držiteľa vozidla do evidencie - Zápis držiteľa vozidla kategórie  L, M1 a N1, okrem N1 s najviac 3 miestami na sedenie - Výkon motora nad 125kW - Výkon motora nad 210 kW - Euro norma - Euro 1/I alebo dátum prvej evidencie do 31.12.1996 - s 1 ks štandardnej TEČ</t>
  </si>
  <si>
    <t>1.1.1.2.5.1.7.3. Evidencia vozidiel - Zápis držiteľa vozidla do evidencie - Zápis držiteľa vozidla kategórie  L, M1 a N1, okrem N1 s najviac 3 miestami na sedenie - Výkon motora nad 125kW - Výkon motora nad 210 kW - Euro norma - Euro 1/I alebo dátum prvej evidencie do 31.12.1996 - bez štandardnej TEČ</t>
  </si>
  <si>
    <t>1.1.1.2.5.1.8. Evidencia vozidiel - Zápis držiteľa vozidla do evidencie - Zápis držiteľa vozidla kategórie  L, M1 a N1, okrem N1 s najviac 3 miestami na sedenie - Výkon motora nad 125kW - Výkon motora nad 210 kW - Euro norma - Veterán</t>
  </si>
  <si>
    <t>1.1.1.2.5.1.8.1. Evidencia vozidiel - Zápis držiteľa vozidla do evidencie - Zápis držiteľa vozidla kategórie  L, M1 a N1, okrem N1 s najviac 3 miestami na sedenie - Výkon motora nad 125kW - Výkon motora nad 210 kW - Euro norma - Veterán - s 2 ks štandardných TEČ</t>
  </si>
  <si>
    <t>1.1.1.2.5.1.8.2. Evidencia vozidiel - Zápis držiteľa vozidla do evidencie - Zápis držiteľa vozidla kategórie  L, M1 a N1, okrem N1 s najviac 3 miestami na sedenie - Výkon motora nad 125kW - Výkon motora nad 210 kW - Euro norma - Veterán - s 1 ks štandardnej TEČ</t>
  </si>
  <si>
    <t>1.1.1.2.5.1.8.3. Evidencia vozidiel - Zápis držiteľa vozidla do evidencie - Zápis držiteľa vozidla kategórie  L, M1 a N1, okrem N1 s najviac 3 miestami na sedenie - Výkon motora nad 125kW - Výkon motora nad 210 kW - Euro norma - Veterán - bez štandardnej TEČ</t>
  </si>
  <si>
    <t>1.1.2.1.1. Evidencia vozidiel - Zápis držiteľa vozidla do evidencie - Zápis držiteľa vozidla kategórie  L, M1 a N1, okrem N1 s najviac 3 miestami na sedenie - Výkon motora do 125 kW vrátane - Výkon motora do 80 kW vrátane</t>
  </si>
  <si>
    <t>1.1.2.1.1.1.1.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t>
  </si>
  <si>
    <t>1.1.2.1.1.1.1.1.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1.9.2020 - s 2 ks štandardných TEČ</t>
  </si>
  <si>
    <t>1.1.2.1.1.1.1.2.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1.9.2020 - s 1 ks štandardnej TEČ</t>
  </si>
  <si>
    <t>1.1.2.1.1.1.1.2.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1.9.2020 - bez štandardnej TEČ</t>
  </si>
  <si>
    <t>1.1.2.1.1.1.2.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t>
  </si>
  <si>
    <t>1.1.2.1.1.1.2.1.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31.8.2020 - s 2 ks štandardných TEČ</t>
  </si>
  <si>
    <t>1.1.2.1.1.1.2.2.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31.8.2020 - s 1 ks štandardnej TEČ</t>
  </si>
  <si>
    <t>1.1.2.1.1.1.2.3.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31.8.2020 - bez štandardnej TEČ</t>
  </si>
  <si>
    <t>1.1.2.1.1.1.3.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t>
  </si>
  <si>
    <t>1.1.2.1.1.1.3.1.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31.8.2016 - s 2 ks štandardných TEČ</t>
  </si>
  <si>
    <t>1.1.2.1.1.1.3.2.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31.8.2016 - s 1 ks štandardnej TEČ</t>
  </si>
  <si>
    <t>1.1.2.1.1.1.3.3.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31.8.2016 - bez štandardnej TEČ</t>
  </si>
  <si>
    <t>1.1.2.1.1.1.4.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t>
  </si>
  <si>
    <t>1.1.2.1.1.1.4.1.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31.12.2011 - s 2 ks štandardných TEČ</t>
  </si>
  <si>
    <t>1.1.2.1.1.1.4.2.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31.12.2011 - s 1 ks štandardnej TEČ</t>
  </si>
  <si>
    <t>1.1.2.1.1.1.4.3.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31.12.2011 - bez štandardnej TEČ</t>
  </si>
  <si>
    <t>1.1.2.1.1.1.5.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t>
  </si>
  <si>
    <t>1.1.2.1.1.1.5.1.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31.12.2006 - s 2 ks štandardných TEČ</t>
  </si>
  <si>
    <t>1.1.2.1.1.1.5.2.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31.12.2006 - s 1 ks štandardnej TEČ</t>
  </si>
  <si>
    <t>1.1.2.1.1.1.5.3.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31.12.2006 - bez štandardnej TEČ</t>
  </si>
  <si>
    <t>1.1.2.1.1.1.6.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t>
  </si>
  <si>
    <t>1.1.2.1.1.1.6.1.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31.12.2001 - s 2 ks štandardných TEČ</t>
  </si>
  <si>
    <t>1.1.2.1.1.1.6.2.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31.12.2001 - s 1 ks štandardnej TEČ</t>
  </si>
  <si>
    <t>1.1.2.1.1.1.6.3.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31.12.2001 - bez štandardnej TEČ</t>
  </si>
  <si>
    <t>1.1.2.1.1.1.7. Evidencia vozidiel - Zápis držiteľa vozidla do evidencie - Zápis držiteľa vozidla kategórie  L, M1 a N1, okrem N1 s najviac 3 miestami na sedenie - Výkon motora do 125 kW vrátane - Výkon motora do 80 kW vrátane - Euro norma - Euro 1/I alebo dátum prvej evidencie do 31.12.1996</t>
  </si>
  <si>
    <t>1.1.2.1.1.1.7.1. Evidencia vozidiel - Zápis držiteľa vozidla do evidencie - Zápis držiteľa vozidla kategórie  L, M1 a N1, okrem N1 s najviac 3 miestami na sedenie - Výkon motora do 125 kW vrátane - Výkon motora do 80 kW vrátane - Euro norma - Euro 1/I alebo dátum prvej evidencie do 31.12.1996 - s 2 ks štandardných TEČ</t>
  </si>
  <si>
    <t>1.1.2.1.1.1.7.2. Evidencia vozidiel - Zápis držiteľa vozidla do evidencie - Zápis držiteľa vozidla kategórie  L, M1 a N1, okrem N1 s najviac 3 miestami na sedenie - Výkon motora do 125 kW vrátane - Výkon motora do 80 kW vrátane - Euro norma - Euro 1/I alebo dátum prvej evidencie do 31.12.1996 - s 1 ks štandardnej TEČ</t>
  </si>
  <si>
    <t>1.1.2.1.1.1.7.3. Evidencia vozidiel - Zápis držiteľa vozidla do evidencie - Zápis držiteľa vozidla kategórie  L, M1 a N1, okrem N1 s najviac 3 miestami na sedenie - Výkon motora do 125 kW vrátane - Výkon motora do 80 kW vrátane - Euro norma - Euro 1/I alebo dátum prvej evidencie do 31.12.1996 - bez štandardnej TEČ</t>
  </si>
  <si>
    <t>1.1.2.1.1.1.8. Evidencia vozidiel - Zápis držiteľa vozidla do evidencie - Zápis držiteľa vozidla kategórie  L, M1 a N1, okrem N1 s najviac 3 miestami na sedenie - Výkon motora do 125 kW vrátane - Výkon motora do 80 kW vrátane - Euro norma - Veterán</t>
  </si>
  <si>
    <t>1.1.2.1.1.1.8.1. Evidencia vozidiel - Zápis držiteľa vozidla do evidencie - Zápis držiteľa vozidla kategórie  L, M1 a N1, okrem N1 s najviac 3 miestami na sedenie - Výkon motora do 125 kW vrátane - Výkon motora do 80 kW vrátane - Euro norma - Veterán - s 2 ks štandardných TEČ</t>
  </si>
  <si>
    <t>1.1.2.1.1.1.8.2. Evidencia vozidiel - Zápis držiteľa vozidla do evidencie - Zápis držiteľa vozidla kategórie  L, M1 a N1, okrem N1 s najviac 3 miestami na sedenie - Výkon motora do 125 kW vrátane - Výkon motora do 80 kW vrátane - Euro norma - Veterán - s 1 ks štandardnej TEČ</t>
  </si>
  <si>
    <t>1.1.2.1.1.1.8.3. Evidencia vozidiel - Zápis držiteľa vozidla do evidencie - Zápis držiteľa vozidla kategórie  L, M1 a N1, okrem N1 s najviac 3 miestami na sedenie - Výkon motora do 125 kW vrátane - Výkon motora do 80 kW vrátane - Euro norma - Veterán - bez štandardnej TEČ</t>
  </si>
  <si>
    <t>1.1.2.1.2. Evidencia vozidiel - Zápis držiteľa vozidla kategórie  L, M1 a N1, okrem N1 s najviac 3 miestami na sedenie - Výkon motora do 125 kW vrátane - Výkon motora nad 80 kW do 90 kW vrátane</t>
  </si>
  <si>
    <t>1.1.2.1.2.1.1.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t>
  </si>
  <si>
    <t>1.1.2.1.2.1.1.1.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1.9.2020 - s 2 ks štandardných TEČ</t>
  </si>
  <si>
    <t>1.1.2.1.2.1.1.2.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1.9.2020 - s 1 ks štandardnej TEČ</t>
  </si>
  <si>
    <t>1.1.2.1.2.1.1.3.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1.9.2020 - bez štandardnej TEČ</t>
  </si>
  <si>
    <t>1.1.2.1.2.1.2.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t>
  </si>
  <si>
    <t>1.1.2.1.2.1.2.1.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31.8.2020 - s 2 ks štandardných TEČ</t>
  </si>
  <si>
    <t>1.1.2.1.2.1.2.2.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31.8.2020 - s 1 ks štandardnej TEČ</t>
  </si>
  <si>
    <t>1.1.2.1.2.1.2.3.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31.8.2020 - bez štandardnej TEČ</t>
  </si>
  <si>
    <t>1.1.2.1.2.1.3.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t>
  </si>
  <si>
    <t>1.1.2.1.2.1.3.1.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31.8.2016 - s 2 ks štandardných TEČ</t>
  </si>
  <si>
    <t>1.1.2.1.2.1.3.2.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31.8.2016 - s 1 ks štandardnej TEČ</t>
  </si>
  <si>
    <t>1.1.2.1.2.1.3.3.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31.8.2016 - bez štandardnej TEČ</t>
  </si>
  <si>
    <t>1.1.2.1.2.1.4.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t>
  </si>
  <si>
    <t>1.1.2.1.2.1.4.1.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31.12.2011 - s 2 ks štandardných TEČ</t>
  </si>
  <si>
    <t>1.1.2.1.2.1.4.2.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31.12.2011 - s 1 ks štandardnej TEČ</t>
  </si>
  <si>
    <t>1.1.2.1.2.1.4.3.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31.12.2011 - bez štandardnej TEČ</t>
  </si>
  <si>
    <t>1.1.2.1.2.1.5.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t>
  </si>
  <si>
    <t>1.1.2.1.2.1.5.1.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31.12.2006 - s 2 ks štandardných TEČ</t>
  </si>
  <si>
    <t>1.1.2.1.2.1.5.2.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31.12.2006 - s 1 ks štandardnej TEČ</t>
  </si>
  <si>
    <t>1.1.2.1.2.1.5.3.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31.12.2006 - bez štandardnej TEČ</t>
  </si>
  <si>
    <t>1.1.2.1.2.1.6.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t>
  </si>
  <si>
    <t>1.1.2.1.2.1.6.1.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31.12.2001 - s 2 ks štandardných TEČ</t>
  </si>
  <si>
    <t>1.1.2.1.2.1.6.2.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31.12.2001 - s 1 ks štandardnej TEČ</t>
  </si>
  <si>
    <t>1.1.2.1.2.1.6.3.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31.12.2001 - bez štandardnej TEČ</t>
  </si>
  <si>
    <t>1.1.2.1.2.1.7.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t>
  </si>
  <si>
    <t>1.1.2.1.2.1.7.1.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31.12.1996 - s 2 ks štandardných TEČ</t>
  </si>
  <si>
    <t>1.1.2.1.2.1.7.2.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31.12.1996 - s 1 ks štandardnej TEČ</t>
  </si>
  <si>
    <t>1.1.2.1.2.1.7.3.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31.12.1996 - bez štandardnej TEČ</t>
  </si>
  <si>
    <t>1.1.2.1.2.1.8. Evidencia vozidiel - Zápis držiteľa vozidla do evidencie - Zápis držiteľa vozidla kategórie  L, M1 a N1, okrem N1 s najviac 3 miestami na sedenie - Výkon motora do 125 kW vrátane - Výkon motora nad 80 kW do 90 kW vrátane - Euro norma - Veterán</t>
  </si>
  <si>
    <t>1.1.2.1.2.1.8.1. Evidencia vozidiel - Zápis držiteľa vozidla do evidencie - Zápis držiteľa vozidla kategórie  L, M1 a N1, okrem N1 s najviac 3 miestami na sedenie - Výkon motora do 125 kW vrátane - Výkon motora nad 80 kW do 90 kW vrátane - Euro norma - Veterán - s 2 ks štandardných TEČ</t>
  </si>
  <si>
    <t>1.1.2.1.2.1.8.2. Evidencia vozidiel - Zápis držiteľa vozidla do evidencie - Zápis držiteľa vozidla kategórie  L, M1 a N1, okrem N1 s najviac 3 miestami na sedenie - Výkon motora do 125 kW vrátane - Výkon motora nad 80 kW do 90 kW vrátane - Euro norma - Veterán - s 1 ks štandardnej TEČ</t>
  </si>
  <si>
    <t>1.1.2.1.2.1.8.3. Evidencia vozidiel - Zápis držiteľa vozidla do evidencie - Zápis držiteľa vozidla kategórie  L, M1 a N1, okrem N1 s najviac 3 miestami na sedenie - Výkon motora do 125 kW vrátane - Výkon motora nad 80 kW do 90 kW vrátane - Euro norma - Veterán - bez štandardnej TEČ</t>
  </si>
  <si>
    <t>1.1.2.1.3. Evidencia vozidiel - Zápis držiteľa vozidla kategórie  L, M1 a N1, okrem N1 s najviac 3 miestami na sedenie - Výkon motora do 125 kW vrátane - Výkon motora nad 90 kW do 100 kW vrátane</t>
  </si>
  <si>
    <t>1.1.2.1.3.1.1.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t>
  </si>
  <si>
    <t>1.1.2.1.3.1.1.1.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1.9.2020 - s 2 ks štandardných TEČ</t>
  </si>
  <si>
    <t>1.1.2.1.3.1.1.2.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1.9.2020 - s 1 ks štandardnej TEČ</t>
  </si>
  <si>
    <t>1.1.2.1.3.1.1.3.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1.9.2020 - bez štandardnej TEČ</t>
  </si>
  <si>
    <t>1.1.2.1.3.1.2.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t>
  </si>
  <si>
    <t>1.1.2.1.3.1.2.1.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31.8.2020 - s 2 ks štandardných TEČ</t>
  </si>
  <si>
    <t>1.1.2.1.3.1.2.2.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31.8.2020 - s 1 ks štandardnej TEČ</t>
  </si>
  <si>
    <t>1.1.2.1.3.1.2.3.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31.8.2020 - bez štandardnej TEČ</t>
  </si>
  <si>
    <t>1.1.2.1.3.1.3.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t>
  </si>
  <si>
    <t>1.1.2.1.3.1.3.1.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31.8.2016 - s 2 ks štandardných TEČ</t>
  </si>
  <si>
    <t>1.1.2.1.3.1.3.2.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31.8.2016 - s 1 ks štandardnej TEČ</t>
  </si>
  <si>
    <t>1.1.2.1.3.1.3.3.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31.8.2016 - bez štandardnej TEČ</t>
  </si>
  <si>
    <t>1.1.2.1.3.1.4.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t>
  </si>
  <si>
    <t>1.1.2.1.3.1.4.1.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31.12.2011 - s 2 ks štandardných TEČ</t>
  </si>
  <si>
    <t>1.1.2.1.3.1.4.2.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31.12.2011 - s 1 ks štandardnej TEČ</t>
  </si>
  <si>
    <t>1.1.2.1.3.1.4.3.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31.12.2011 - bez štandardnej TEČ</t>
  </si>
  <si>
    <t>1.1.2.1.3.1.5.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t>
  </si>
  <si>
    <t>1.1.2.1.3.1.5.1.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31.12.2006 - s 2 ks štandardných TEČ</t>
  </si>
  <si>
    <t>1.1.2.1.3.1.5.2.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31.12.2006 - s 1 ks štandardnej TEČ</t>
  </si>
  <si>
    <t>1.1.2.1.3.1.5.3.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31.12.2006 - bez štandardnej TEČ</t>
  </si>
  <si>
    <t>1.1.2.1.3.1.6.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t>
  </si>
  <si>
    <t>1.1.2.1.3.1.6.1.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31.12.2001 - s 2 ks štandardných TEČ</t>
  </si>
  <si>
    <t>1.1.2.1.3.1.6.2.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31.12.2001 - s 1 ks štandardnej TEČ</t>
  </si>
  <si>
    <t>1.1.2.1.3.1.6.3.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31.12.2001 - bez štandardnej TEČ</t>
  </si>
  <si>
    <t>1.1.2.1.3.1.7.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t>
  </si>
  <si>
    <t>1.1.2.1.3.1.7.1.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31.12.1996 - s 2 ks štandardných TEČ</t>
  </si>
  <si>
    <t>1.1.2.1.3.1.7.2.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31.12.1996 - s 1 ks štandardnej TEČ</t>
  </si>
  <si>
    <t>1.1.2.1.3.1.7.3.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31.12.1996 - bez štandardnej TEČ</t>
  </si>
  <si>
    <t>1.1.2.1.3.1.8. Evidencia vozidiel - Zápis držiteľa vozidla do evidencie - Zápis držiteľa vozidla kategórie  L, M1 a N1, okrem N1 s najviac 3 miestami na sedenie - Výkon motora do 125 kW vrátane - Výkon motora nad 90 kW do 100 kW vrátane - Euro norma - Veterán</t>
  </si>
  <si>
    <t>1.1.2.1.3.1.8.1. Evidencia vozidiel - Zápis držiteľa vozidla do evidencie - Zápis držiteľa vozidla kategórie  L, M1 a N1, okrem N1 s najviac 3 miestami na sedenie - Výkon motora do 125 kW vrátane - Výkon motora nad 90 kW do 100 kW vrátane - Euro norma - Veterán - s 2 ks štandardných TEČ</t>
  </si>
  <si>
    <t>1.1.2.1.3.1.8.2. Evidencia vozidiel - Zápis držiteľa vozidla do evidencie - Zápis držiteľa vozidla kategórie  L, M1 a N1, okrem N1 s najviac 3 miestami na sedenie - Výkon motora do 125 kW vrátane - Výkon motora nad 90 kW do 100 kW vrátane - Euro norma - Veterán - s 1 ks štandardnej TEČ</t>
  </si>
  <si>
    <t>1.1.2.1.3.1.8.3. Evidencia vozidiel - Zápis držiteľa vozidla do evidencie - Zápis držiteľa vozidla kategórie  L, M1 a N1, okrem N1 s najviac 3 miestami na sedenie - Výkon motora do 125 kW vrátane - Výkon motora nad 90 kW do 100 kW vrátane - Euro norma - Veterán - bez štandardnej TEČ</t>
  </si>
  <si>
    <t>1.1.2.1.4. Evidencia vozidiel - Zápis držiteľa vozidla kategórie  L, M1 a N1, okrem N1 s najviac 3 miestami na sedenie - Výkon motora do 125 kW vrátane - Výkon motora nad 100 kW do 110 kW vrátane</t>
  </si>
  <si>
    <t>1.1.2.1.4.1.1.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t>
  </si>
  <si>
    <t>1.1.2.1.4.1.1.1.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1.9.2020 - s 2 ks štandardných TEČ</t>
  </si>
  <si>
    <t>1.1.2.1.4.1.1.2.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1.9.2020 - s 1 ks štandardnej TEČ</t>
  </si>
  <si>
    <t>1.1.2.1.4.1.1.3.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1.9.2020 - bez štandardnej TEČ</t>
  </si>
  <si>
    <t>1.1.2.1.4.1.2.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t>
  </si>
  <si>
    <t>1.1.2.1.4.1.2.1.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31.8.2020 - s 2 ks štandardných TEČ</t>
  </si>
  <si>
    <t>1.1.2.1.4.1.2.2.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31.8.2020 - s 1 ks štandardnej TEČ</t>
  </si>
  <si>
    <t>1.1.2.1.4.1.2.3.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31.8.2020 - bez štandardnej TEČ</t>
  </si>
  <si>
    <t>1.1.2.1.4.1.3.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t>
  </si>
  <si>
    <t>1.1.2.1.4.1.3.1.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31.8.2016 - s 2 ks štandardných TEČ</t>
  </si>
  <si>
    <t>1.1.2.1.4.1.3.2.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31.8.2016 - s 1 ks štandardnej TEČ</t>
  </si>
  <si>
    <t>1.1.2.1.4.1.3.3.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31.8.2016 - bez štandardnej TEČ</t>
  </si>
  <si>
    <t>1.1.2.1.4.1.4.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t>
  </si>
  <si>
    <t>1.1.2.1.4.1.4.1.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31.12.2011 - s 2 ks štandardných TEČ</t>
  </si>
  <si>
    <t>1.1.2.1.4.1.4.2.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31.12.2011 - s 1 ks štandardnej TEČ</t>
  </si>
  <si>
    <t>1.1.2.1.4.1.4.3.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31.12.2011 - bez štandardnej TEČ</t>
  </si>
  <si>
    <t>1.1.2.1.4.1.5.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t>
  </si>
  <si>
    <t>1.1.2.1.4.1.5.1.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31.12.2006 - s 2 ks štandardných TEČ</t>
  </si>
  <si>
    <t>1.1.2.1.4.1.5.2.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31.12.2006 - s 1 ks štandardnej TEČ</t>
  </si>
  <si>
    <t>1.1.2.1.4.1.5.3.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31.12.2006 - bez štandardnej TEČ</t>
  </si>
  <si>
    <t>1.1.2.1.4.1.6.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t>
  </si>
  <si>
    <t>1.1.2.1.4.1.6.1.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31.12.2001 - s 2 ks štandardných TEČ</t>
  </si>
  <si>
    <t>1.1.2.1.4.1.6.2.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31.12.2001 - s 1 ks štandardnej TEČ</t>
  </si>
  <si>
    <t>1.1.2.1.4.1.6.3.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31.12.2001 - bez štandardnej TEČ</t>
  </si>
  <si>
    <t>1.1.2.1.4.1.7.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t>
  </si>
  <si>
    <t>1.1.2.1.4.1.7.1.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31.12.1996 - s 2 ks štandardných TEČ</t>
  </si>
  <si>
    <t>1.1.2.1.4.1.7.2.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31.12.1996 - s 1 ks štandardnej TEČ</t>
  </si>
  <si>
    <t>1.1.2.1.4.1.7.3.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31.12.1996 - bez štandardnej TEČ</t>
  </si>
  <si>
    <t>1.1.2.1.4.1.8. Evidencia vozidiel - Zápis držiteľa vozidla do evidencie - Zápis držiteľa vozidla kategórie  L, M1 a N1, okrem N1 s najviac 3 miestami na sedenie - Výkon motora do 125 kW vrátane - Výkon motora nad 100 kW do 110 kW vrátane - Euro norma - Veterán</t>
  </si>
  <si>
    <t>1.1.2.1.4.1.8.1. Evidencia vozidiel - Zápis držiteľa vozidla do evidencie - Zápis držiteľa vozidla kategórie  L, M1 a N1, okrem N1 s najviac 3 miestami na sedenie - Výkon motora do 125 kW vrátane - Výkon motora nad 100 kW do 110 kW vrátane - Euro norma - Veterán - s 2 ks štandardných TEČ</t>
  </si>
  <si>
    <t>1.1.2.1.4.1.8.2. Evidencia vozidiel - Zápis držiteľa vozidla do evidencie - Zápis držiteľa vozidla kategórie  L, M1 a N1, okrem N1 s najviac 3 miestami na sedenie - Výkon motora do 125 kW vrátane - Výkon motora nad 100 kW do 110 kW vrátane - Euro norma - Veterán - s 1 ks štandardnej TEČ</t>
  </si>
  <si>
    <t>1.1.2.1.4.1.8.3. Evidencia vozidiel - Zápis držiteľa vozidla do evidencie - Zápis držiteľa vozidla kategórie  L, M1 a N1, okrem N1 s najviac 3 miestami na sedenie - Výkon motora do 125 kW vrátane - Výkon motora nad 100 kW do 110 kW vrátane - Euro norma - Veterán - bez štandardnej TEČ</t>
  </si>
  <si>
    <t>1.1.2.1.5. Evidencia vozidiel - Zápis držiteľa vozidla kategórie  L, M1 a N1, okrem N1 s najviac 3 miestami na sedenie - Výkon motora do 125 kW vrátane - Výkon motora nad 110 kW do 125 kW vrátane</t>
  </si>
  <si>
    <t>1.1.2.1.5.1.1. Evidencia vozidiel - Zápis držiteľa vozidla do evidencie - Zápis držiteľa vozidla kategórie  L, M1 a N1, okrem N1 s najviac 3 miestami na sedenie - Výkon motora do 125 kW vrátane - Výkon motora nad 110 kW do 125 kW vrátane - Euro norma - Euro 6d/VID a novšie alebo dátum prvej evidencie od 1.9.2020</t>
  </si>
  <si>
    <t>1.1.2.1.5.1.1.1. Evidencia vozidiel - Zápis držiteľa vozidla do evidencie - Zápis držiteľa vozidla kategórie  L, M1 a N1, okrem N1 s najviac 3 miestami na sedenie - Výkon motora do 125 kW vrátane - Výkon motora nad 110 kW do 125 kW vrátane - Euro norma - Euro 6d/VID a novšie alebo dátum prvej evidencie od 1.9.2020 - s 2 ks štandardných TEČ</t>
  </si>
  <si>
    <t>1.1.2.1.5.1.1.2. Evidencia vozidiel - Zápis držiteľa vozidla do evidencie - Zápis držiteľa vozidla kategórie  L, M1 a N1, okrem N1 s najviac 3 miestami na sedenie - Výkon motora do 125 kW vrátane - Výkon motora nad 110 kW do 125 kW vrátane - Euro norma - Euro 6d/VID a novšie alebo dátum prvej evidencie od 1.9.2020 - s 1 ks štandardnej TEČ</t>
  </si>
  <si>
    <t>1.1.2.1.5.1.1.3. Evidencia vozidiel - Zápis držiteľa vozidla do evidencie - Zápis držiteľa vozidla kategórie  L, M1 a N1, okrem N1 s najviac 3 miestami na sedenie - Výkon motora do 125 kW vrátane - Výkon motora nad 110 kW do 125 kW vrátane - Euro norma - Euro 6d/VID a novšie alebo dátum prvej evidencie od 1.9.2020 - bez štandardnej TEČ</t>
  </si>
  <si>
    <t>1.1.2.1.5.1.2. Evidencia vozidiel - Zápis držiteľa vozidla do evidencie - Zápis držiteľa vozidla kategórie  L, M1 a N1, okrem N1 s najviac 3 miestami na sedenie - Výkon motora do 125 kW vrátane - Výkon motora nad 110 kW do 125 kW vrátane - Euro norma - Euro 6a,b,c/VIA,B,C alebo dátum prvej evidencie od 1.9.2016 do 31.8.2020</t>
  </si>
  <si>
    <t>1.1.2.1.5.1.2.1. Evidencia vozidiel - Zápis držiteľa vozidla do evidencie - Zápis držiteľa vozidla kategórie  L, M1 a N1, okrem N1 s najviac 3 miestami na sedenie - Výkon motora do 125 kW vrátane - Výkon motora nad 110 kW do 125 kW vrátane - Euro norma - Euro 6a,b,c/VIA,B,C alebo dátum prvej evidencie od 1.9.2016 do 31.8.2020 - s 2 ks štandardných TEČ</t>
  </si>
  <si>
    <t>1.1.2.1.5.1.2.2. Evidencia vozidiel - Zápis držiteľa vozidla do evidencie - Zápis držiteľa vozidla kategórie  L, M1 a N1, okrem N1 s najviac 3 miestami na sedenie - Výkon motora do 125 kW vrátane - Výkon motora nad 110 kW do 125 kW vrátane - Euro norma - Euro 6a,b,c/VIA,B,C alebo dátum prvej evidencie od 1.9.2016 do 31.8.2020 - s 1 ks štandardnej TEČ</t>
  </si>
  <si>
    <t>1.1.2.1.5.1.2.3. Evidencia vozidiel - Zápis držiteľa vozidla do evidencie - Zápis držiteľa vozidla kategórie  L, M1 a N1, okrem N1 s najviac 3 miestami na sedenie - Výkon motora do 125 kW vrátane - Výkon motora nad 110 kW do 125 kW vrátane - Euro norma - Euro 6a,b,c/VIA,B,C alebo dátum prvej evidencie od 1.9.2016 do 31.8.2020 - bez štandardnej TEČ</t>
  </si>
  <si>
    <t>1.1.2.1.5.1.3. Evidencia vozidiel - Zápis držiteľa vozidla do evidencie - Zápis držiteľa vozidla kategórie  L, M1 a N1, okrem N1 s najviac 3 miestami na sedenie - Výkon motora do 125 kW vrátane - Výkon motora nad 110 kW do 125 kW vrátane - Euro norma - Euro 5/V/EEV alebo dátum prvej evidencie od 1.1.2012 do 31.8.2016</t>
  </si>
  <si>
    <t>1.1.2.1.5.1.3.1. Evidencia vozidiel - Zápis držiteľa vozidla do evidencie - Zápis držiteľa vozidla kategórie  L, M1 a N1, okrem N1 s najviac 3 miestami na sedenie - Výkon motora do 125 kW vrátane - Výkon motora nad 110 kW do 125 kW vrátane - Euro norma - Euro 5/V/EEV alebo dátum prvej evidencie od 1.1.2012 do 31.8.2016 - s 2 ks štandardných TEČ</t>
  </si>
  <si>
    <t>1.1.2.1.5.1.3.2. Evidencia vozidiel - Zápis držiteľa vozidla do evidencie - Zápis držiteľa vozidla kategórie  L, M1 a N1, okrem N1 s najviac 3 miestami na sedenie - Výkon motora do 125 kW vrátane - Výkon motora nad 110 kW do 125 kW vrátane - Euro norma - Euro 5/V/EEV alebo dátum prvej evidencie od 1.1.2012 do 31.8.2016 - s 1 ks štandardnej TEČ</t>
  </si>
  <si>
    <t>1.1.2.1.5.1.3.3. Evidencia vozidiel - Zápis držiteľa vozidla do evidencie - Zápis držiteľa vozidla kategórie  L, M1 a N1, okrem N1 s najviac 3 miestami na sedenie - Výkon motora do 125 kW vrátane - Výkon motora nad 110 kW do 125 kW vrátane - Euro norma - Euro 5/V/EEV alebo dátum prvej evidencie od 1.1.2012 do 31.8.2016 - bez štandardnej TEČ</t>
  </si>
  <si>
    <t>1.1.2.1.5.1.4. Evidencia vozidiel - Zápis držiteľa vozidla do evidencie - Zápis držiteľa vozidla kategórie  L, M1 a N1, okrem N1 s najviac 3 miestami na sedenie - Výkon motora do 125 kW vrátane - Výkon motora nad 110 kW do 125 kW vrátane - Euro norma - Euro 4/IV alebo dátum prvej evidencie od 1.1.2007 do 31.12.2011</t>
  </si>
  <si>
    <t>1.1.2.1.5.1.4.1. Evidencia vozidiel - Zápis držiteľa vozidla do evidencie - Zápis držiteľa vozidla kategórie  L, M1 a N1, okrem N1 s najviac 3 miestami na sedenie - Výkon motora do 125 kW vrátane - Výkon motora nad 110 kW do 125 kW vrátane - Euro norma - Euro 4/IV alebo dátum prvej evidencie od 1.1.2007 do 31.12.2011 - s 2 ks štandardných TEČ</t>
  </si>
  <si>
    <t>1.1.2.1.5.1.4.2. Evidencia vozidiel - Zápis držiteľa vozidla do evidencie - Zápis držiteľa vozidla kategórie  L, M1 a N1, okrem N1 s najviac 3 miestami na sedenie - Výkon motora do 125 kW vrátane - Výkon motora nad 110 kW do 125 kW vrátane - Euro norma - Euro 4/IV alebo dátum prvej evidencie od 1.1.2007 do 31.12.2011 - s 1 ks štandardnej TEČ</t>
  </si>
  <si>
    <t>1.1.2.1.5.1.4.3. Evidencia vozidiel - Zápis držiteľa vozidla do evidencie - Zápis držiteľa vozidla kategórie  L, M1 a N1, okrem N1 s najviac 3 miestami na sedenie - Výkon motora do 125 kW vrátane - Výkon motora nad 110 kW do 125 kW vrátane - Euro norma - Euro 4/IV alebo dátum prvej evidencie od 1.1.2007 do 31.12.2011 - bez štandardnej TEČ</t>
  </si>
  <si>
    <t>1.1.2.1.5.1.5. Evidencia vozidiel - Zápis držiteľa vozidla do evidencie - Zápis držiteľa vozidla kategórie  L, M1 a N1, okrem N1 s najviac 3 miestami na sedenie - Výkon motora do 125 kW vrátane - Výkon motora nad 110 kW do 125 kW vrátane - Euro norma - Euro 3/III alebo dátum prvej evidencie od 1.1.2002 do 31.12.2006</t>
  </si>
  <si>
    <t>1.1.2.1.5.1.5.1. Evidencia vozidiel - Zápis držiteľa vozidla do evidencie - Zápis držiteľa vozidla kategórie  L, M1 a N1, okrem N1 s najviac 3 miestami na sedenie - Výkon motora do 125 kW vrátane - Výkon motora nad 110 kW do 125 kW vrátane - Euro norma - Euro 3/III alebo dátum prvej evidencie od 1.1.2002 do 31.12.2006 - s 2 ks štandardných TEČ</t>
  </si>
  <si>
    <t>1.1.2.1.5.1.5.2. Evidencia vozidiel - Zápis držiteľa vozidla do evidencie - Zápis držiteľa vozidla kategórie  L, M1 a N1, okrem N1 s najviac 3 miestami na sedenie - Výkon motora do 125 kW vrátane - Výkon motora nad 110 kW do 125 kW vrátane - Euro norma - Euro 3/III alebo dátum prvej evidencie od 1.1.2002 do 31.12.2006 - s 1 ks štandardnej TEČ</t>
  </si>
  <si>
    <t>1.1.2.1.5.1.5.3. Evidencia vozidiel - Zápis držiteľa vozidla do evidencie - Zápis držiteľa vozidla kategórie  L, M1 a N1, okrem N1 s najviac 3 miestami na sedenie - Výkon motora do 125 kW vrátane - Výkon motora nad 110 kW do 125 kW vrátane - Euro norma - Euro 3/III alebo dátum prvej evidencie od 1.1.2002 do 31.12.2006 - bez štandardnej TEČ</t>
  </si>
  <si>
    <t>1.1.2.1.5.1.6. Evidencia vozidiel - Zápis držiteľa vozidla do evidencie - Zápis držiteľa vozidla kategórie  L, M1 a N1, okrem N1 s najviac 3 miestami na sedenie - Výkon motora do 125 kW vrátane - Výkon motora nad 110 kW do 125 kW vrátane - Euro norma - Euro2/II alebo dátum prvej evidencie od 1.1.1997 do 31.12.2001</t>
  </si>
  <si>
    <t>1.1.2.1.5.1.6.1. Evidencia vozidiel - Zápis držiteľa vozidla do evidencie - Zápis držiteľa vozidla kategórie  L, M1 a N1, okrem N1 s najviac 3 miestami na sedenie - Výkon motora do 125 kW vrátane - Výkon motora nad 110 kW do 125 kW vrátane - Euro norma - Euro2/II alebo dátum prvej evidencie od 1.1.1997 do 31.12.2001 - s 2 ks štandardných TEČ</t>
  </si>
  <si>
    <t>1.1.2.1.5.1.6.2. Evidencia vozidiel - Zápis držiteľa vozidla do evidencie - Zápis držiteľa vozidla kategórie  L, M1 a N1, okrem N1 s najviac 3 miestami na sedenie - Výkon motora do 125 kW vrátane - Výkon motora nad 110 kW do 125 kW vrátane - Euro norma - Euro2/II alebo dátum prvej evidencie od 1.1.1997 do 31.12.2001 - s 1 ks štandardnej TEČ</t>
  </si>
  <si>
    <t>1.1.2.1.5.1.6.3. Evidencia vozidiel - Zápis držiteľa vozidla do evidencie - Zápis držiteľa vozidla kategórie  L, M1 a N1, okrem N1 s najviac 3 miestami na sedenie - Výkon motora do 125 kW vrátane - Výkon motora nad 110 kW do 125 kW vrátane - Euro norma - Euro2/II alebo dátum prvej evidencie od 1.1.1997 do 31.12.2001 - bez štandardnej TEČ</t>
  </si>
  <si>
    <t>1.1.2.1.5.1.7. Evidencia vozidiel - Zápis držiteľa vozidla do evidencie - Zápis držiteľa vozidla kategórie  L, M1 a N1, okrem N1 s najviac 3 miestami na sedenie - Výkon motora do 125 kW vrátane - Výkon motora nad 110 kW do 125 kW vrátane - Euro norma - Euro 1/I alebo dátum prvej evidencie do 31.12.1996</t>
  </si>
  <si>
    <t>1.1.2.1.5.1.7.1. Evidencia vozidiel - Zápis držiteľa vozidla do evidencie - Zápis držiteľa vozidla kategórie  L, M1 a N1, okrem N1 s najviac 3 miestami na sedenie - Výkon motora do 125 kW vrátane - Výkon motora nad 110 kW do 125 kW vrátane - Euro norma - Euro 1/I alebo dátum prvej evidencie do 31.12.1996 - s 2 ks štandardných TEČ</t>
  </si>
  <si>
    <t>1.1.2.1.5.1.7.2. Evidencia vozidiel - Zápis držiteľa vozidla do evidencie - Zápis držiteľa vozidla kategórie  L, M1 a N1, okrem N1 s najviac 3 miestami na sedenie - Výkon motora do 125 kW vrátane - Výkon motora nad 110 kW do 125 kW vrátane - Euro norma - Euro 1/I alebo dátum prvej evidencie do 31.12.1996 - s 1 ks štandardnej TEČ</t>
  </si>
  <si>
    <t>1.1.2.1.5.1.7.3. Evidencia vozidiel - Zápis držiteľa vozidla do evidencie - Zápis držiteľa vozidla kategórie  L, M1 a N1, okrem N1 s najviac 3 miestami na sedenie - Výkon motora do 125 kW vrátane - Výkon motora nad 110 kW do 125 kW vrátane - Euro norma - Euro 1/I alebo dátum prvej evidencie do 31.12.1996 - bez štandardnej TEČ</t>
  </si>
  <si>
    <t>1.1.2.1.5.1.8. Evidencia vozidiel - Zápis držiteľa vozidla do evidencie - Zápis držiteľa vozidla kategórie  L, M1 a N1, okrem N1 s najviac 3 miestami na sedenie - Výkon motora do 125 kW vrátane - Výkon motora nad 110 kW do 125 kW vrátane - Euro norma - Veterán</t>
  </si>
  <si>
    <t>1.1.2.1.5.1.8.1. Evidencia vozidiel - Zápis držiteľa vozidla do evidencie - Zápis držiteľa vozidla kategórie  L, M1 a N1, okrem N1 s najviac 3 miestami na sedenie - Výkon motora do 125 kW vrátane - Výkon motora nad 110 kW do 125 kW vrátane - Euro norma - Veterán - s 2 ks štandardných TEČ</t>
  </si>
  <si>
    <t>1.1.2.1.5.1.8.2. Evidencia vozidiel - Zápis držiteľa vozidla do evidencie - Zápis držiteľa vozidla kategórie  L, M1 a N1, okrem N1 s najviac 3 miestami na sedenie - Výkon motora do 125 kW vrátane - Výkon motora nad 110 kW do 125 kW vrátane - Euro norma - Veterán - s 1 ks štandardnej TEČ</t>
  </si>
  <si>
    <t>1.1.2.1.5.1.8.3. Evidencia vozidiel - Zápis držiteľa vozidla do evidencie - Zápis držiteľa vozidla kategórie  L, M1 a N1, okrem N1 s najviac 3 miestami na sedenie - Výkon motora do 125 kW vrátane - Výkon motora nad 110 kW do 125 kW vrátane - Euro norma - Veterán - bez štandardnej TEČ</t>
  </si>
  <si>
    <t>1.1.2.2.1. Evidencia vozidiel - Zápis držiteľa vozidla kategórie  L, M1 a N1, okrem N1 s najviac 3 miestami na sedenie - Výkon motora nad 125kW - Výkon motora nad 125 kW do 140 kW vrátane</t>
  </si>
  <si>
    <t>1.1.2.2.1.1.1. Evidencia vozidiel - Zápis držiteľa vozidla do evidencie - Zápis držiteľa vozidla kategórie  L, M1 a N1, okrem N1 s najviac 3 miestami na sedenie - Výkon motora nad 125kW - Výkon motora nad 125 kW do 140 kW vrátane - Euro norma - Euro 6d/VID a novšie alebo dátum prvej evidencie od 1.9.2020</t>
  </si>
  <si>
    <t>1.1.2.2.1.1.1.1. Evidencia vozidiel - Zápis držiteľa vozidla do evidencie - Zápis držiteľa vozidla kategórie  L, M1 a N1, okrem N1 s najviac 3 miestami na sedenie - Výkon motora nad 125kW - Výkon motora nad 125 kW do 140 kW vrátane - Euro norma - Euro 6d/VID a novšie alebo dátum prvej evidencie od 1.9.2020 - s 2 ks štandardných TEČ</t>
  </si>
  <si>
    <t>1.1.2.2.1.1.1.2. Evidencia vozidiel - Zápis držiteľa vozidla do evidencie - Zápis držiteľa vozidla kategórie  L, M1 a N1, okrem N1 s najviac 3 miestami na sedenie - Výkon motora nad 125kW - Výkon motora nad 125 kW do 140 kW vrátane - Euro norma - Euro 6d/VID a novšie alebo dátum prvej evidencie od 1.9.2020 - s 1 ks štandardnej TEČ</t>
  </si>
  <si>
    <t>1.1.2.2.1.1.1.3. Evidencia vozidiel - Zápis držiteľa vozidla do evidencie - Zápis držiteľa vozidla kategórie  L, M1 a N1, okrem N1 s najviac 3 miestami na sedenie - Výkon motora nad 125kW - Výkon motora nad 125 kW do 140 kW vrátane - Euro norma - Euro 6d/VID a novšie alebo dátum prvej evidencie od 1.9.2020 - bez štandardnej TEČ</t>
  </si>
  <si>
    <t>1.1.2.2.1.1.2. Evidencia vozidiel - Zápis držiteľa vozidla do evidencie - Zápis držiteľa vozidla kategórie  L, M1 a N1, okrem N1 s najviac 3 miestami na sedenie - Výkon motora nad 125kW - Výkon motora nad 125 kW do 140 kW vrátane - Euro norma - Euro 6a,b,c/VIA,B,C alebo dátum prvej evidencie od 1.9.2016 do 31.8.2020</t>
  </si>
  <si>
    <t>1.1.2.2.1.1.2.1. Evidencia vozidiel - Zápis držiteľa vozidla do evidencie - Zápis držiteľa vozidla kategórie  L, M1 a N1, okrem N1 s najviac 3 miestami na sedenie - Výkon motora nad 125kW - Výkon motora nad 125 kW do 140 kW vrátane - Euro norma - Euro 6a,b,c/VIA,B,C alebo dátum prvej evidencie od 1.9.2016 do 31.8.2020 - s 2 ks štandardných TEČ</t>
  </si>
  <si>
    <t>1.1.2.2.1.1.2.2. Evidencia vozidiel - Zápis držiteľa vozidla do evidencie - Zápis držiteľa vozidla kategórie  L, M1 a N1, okrem N1 s najviac 3 miestami na sedenie - Výkon motora nad 125kW - Výkon motora nad 125 kW do 140 kW vrátane - Euro norma - Euro 6a,b,c/VIA,B,C alebo dátum prvej evidencie od 1.9.2016 do 31.8.2020 - s 1 ks štandardnej TEČ</t>
  </si>
  <si>
    <t>1.1.2.2.1.1.2.3. Evidencia vozidiel - Zápis držiteľa vozidla do evidencie - Zápis držiteľa vozidla kategórie  L, M1 a N1, okrem N1 s najviac 3 miestami na sedenie - Výkon motora nad 125kW - Výkon motora nad 125 kW do 140 kW vrátane - Euro norma - Euro 6a,b,c/VIA,B,C alebo dátum prvej evidencie od 1.9.2016 do 31.8.2020 - bez štandardnej TEČ</t>
  </si>
  <si>
    <t>1.1.2.2.1.1.3. Evidencia vozidiel - Zápis držiteľa vozidla do evidencie - Zápis držiteľa vozidla kategórie  L, M1 a N1, okrem N1 s najviac 3 miestami na sedenie - Výkon motora nad 125kW - Výkon motora nad 125 kW do 140 kW vrátane - Euro norma - Euro 5/V/EEV alebo dátum prvej evidencie od 1.1.2012 do 31.8.2016</t>
  </si>
  <si>
    <t>1.1.2.2.1.1.3.1. Evidencia vozidiel - Zápis držiteľa vozidla do evidencie - Zápis držiteľa vozidla kategórie  L, M1 a N1, okrem N1 s najviac 3 miestami na sedenie - Výkon motora nad 125kW - Výkon motora nad 125 kW do 140 kW vrátane - Euro norma - Euro 5/V/EEV alebo dátum prvej evidencie od 1.1.2012 do 31.8.2016 - s 2 ks štandardných TEČ</t>
  </si>
  <si>
    <t>1.1.2.2.1.1.3.2. Evidencia vozidiel - Zápis držiteľa vozidla do evidencie - Zápis držiteľa vozidla kategórie  L, M1 a N1, okrem N1 s najviac 3 miestami na sedenie - Výkon motora nad 125kW - Výkon motora nad 125 kW do 140 kW vrátane - Euro norma - Euro 5/V/EEV alebo dátum prvej evidencie od 1.1.2012 do 31.8.2016 - s 1 ks štandardnej TEČ</t>
  </si>
  <si>
    <t>1.1.2.2.1.1.3.3. Evidencia vozidiel - Zápis držiteľa vozidla do evidencie - Zápis držiteľa vozidla kategórie  L, M1 a N1, okrem N1 s najviac 3 miestami na sedenie - Výkon motora nad 125kW - Výkon motora nad 125 kW do 140 kW vrátane - Euro norma - Euro 5/V/EEV alebo dátum prvej evidencie od 1.1.2012 do 31.8.2016 - bez štandardnej TEČ</t>
  </si>
  <si>
    <t>1.1.2.2.1.1.4. Evidencia vozidiel - Zápis držiteľa vozidla do evidencie - Zápis držiteľa vozidla kategórie  L, M1 a N1, okrem N1 s najviac 3 miestami na sedenie - Výkon motora nad 125kW - Výkon motora nad 125 kW do 140 kW vrátane - Euro norma - Euro 4/IV alebo dátum prvej evidencie od 1.1.2007 do 31.12.2011</t>
  </si>
  <si>
    <t>1.1.2.2.1.1.4.1. Evidencia vozidiel - Zápis držiteľa vozidla do evidencie - Zápis držiteľa vozidla kategórie  L, M1 a N1, okrem N1 s najviac 3 miestami na sedenie - Výkon motora nad 125kW - Výkon motora nad 125 kW do 140 kW vrátane - Euro norma - Euro 4/IV alebo dátum prvej evidencie od 1.1.2007 do 31.12.2011 - s 2 ks štandardných TEČ</t>
  </si>
  <si>
    <t>1.1.2.2.1.1.4.2. Evidencia vozidiel - Zápis držiteľa vozidla do evidencie - Zápis držiteľa vozidla kategórie  L, M1 a N1, okrem N1 s najviac 3 miestami na sedenie - Výkon motora nad 125kW - Výkon motora nad 125 kW do 140 kW vrátane - Euro norma - Euro 4/IV alebo dátum prvej evidencie od 1.1.2007 do 31.12.2011 - s 1 ks štandardnej TEČ</t>
  </si>
  <si>
    <t>1.1.2.2.1.1.4.3. Evidencia vozidiel - Zápis držiteľa vozidla do evidencie - Zápis držiteľa vozidla kategórie  L, M1 a N1, okrem N1 s najviac 3 miestami na sedenie - Výkon motora nad 125kW - Výkon motora nad 125 kW do 140 kW vrátane - Euro norma - Euro 4/IV alebo dátum prvej evidencie od 1.1.2007 do 31.12.2011 - bez štandardnej TEČ</t>
  </si>
  <si>
    <t>1.1.2.2.1.1.5. Evidencia vozidiel - Zápis držiteľa vozidla do evidencie - Zápis držiteľa vozidla kategórie  L, M1 a N1, okrem N1 s najviac 3 miestami na sedenie - Výkon motora nad 125kW - Výkon motora nad 125 kW do 140 kW vrátane - Euro norma - Euro 3/III alebo dátum prvej evidencie od 1.1.2002 do 31.12.2006</t>
  </si>
  <si>
    <t>1.1.2.2.1.1.5.1. Evidencia vozidiel - Zápis držiteľa vozidla do evidencie - Zápis držiteľa vozidla kategórie  L, M1 a N1, okrem N1 s najviac 3 miestami na sedenie - Výkon motora nad 125kW - Výkon motora nad 125 kW do 140 kW vrátane - Euro norma - Euro 3/III alebo dátum prvej evidencie od 1.1.2002 do 31.12.2006 - s 2 ks štandardných TEČ</t>
  </si>
  <si>
    <t>1.1.2.2.1.1.5.2. Evidencia vozidiel - Zápis držiteľa vozidla do evidencie - Zápis držiteľa vozidla kategórie  L, M1 a N1, okrem N1 s najviac 3 miestami na sedenie - Výkon motora nad 125kW - Výkon motora nad 125 kW do 140 kW vrátane - Euro norma - Euro 3/III alebo dátum prvej evidencie od 1.1.2002 do 31.12.2006 - s 1 ks štandardnej TEČ</t>
  </si>
  <si>
    <t>1.1.2.2.1.1.5.3. Evidencia vozidiel - Zápis držiteľa vozidla do evidencie - Zápis držiteľa vozidla kategórie  L, M1 a N1, okrem N1 s najviac 3 miestami na sedenie - Výkon motora nad 125kW - Výkon motora nad 125 kW do 140 kW vrátane - Euro norma - Euro 3/III alebo dátum prvej evidencie od 1.1.2002 do 31.12.2006 - bez štandardnej TEČ</t>
  </si>
  <si>
    <t>1.1.2.2.1.1.6. Evidencia vozidiel - Zápis držiteľa vozidla do evidencie - Zápis držiteľa vozidla kategórie  L, M1 a N1, okrem N1 s najviac 3 miestami na sedenie - Výkon motora nad 125kW - Výkon motora nad 125 kW do 140 kW vrátane - Euro norma - Euro2/II alebo dátum prvej evidencie od 1.1.1997 do 31.12.2001</t>
  </si>
  <si>
    <t>1.1.2.2.1.1.6.1. Evidencia vozidiel - Zápis držiteľa vozidla do evidencie - Zápis držiteľa vozidla kategórie  L, M1 a N1, okrem N1 s najviac 3 miestami na sedenie - Výkon motora nad 125kW - Výkon motora nad 125 kW do 140 kW vrátane - Euro norma - Euro2/II alebo dátum prvej evidencie od 1.1.1997 do 31.12.2001 - s 2 ks štandardných TEČ</t>
  </si>
  <si>
    <t>1.1.2.2.1.1.6.2. Evidencia vozidiel - Zápis držiteľa vozidla do evidencie - Zápis držiteľa vozidla kategórie  L, M1 a N1, okrem N1 s najviac 3 miestami na sedenie - Výkon motora nad 125kW - Výkon motora nad 125 kW do 140 kW vrátane - Euro norma - Euro2/II alebo dátum prvej evidencie od 1.1.1997 do 31.12.2001 - s 1 ks štandardnej TEČ</t>
  </si>
  <si>
    <t>1.1.2.2.1.1.6.3. Evidencia vozidiel - Zápis držiteľa vozidla do evidencie - Zápis držiteľa vozidla kategórie  L, M1 a N1, okrem N1 s najviac 3 miestami na sedenie - Výkon motora nad 125kW - Výkon motora nad 125 kW do 140 kW vrátane - Euro norma - Euro2/II alebo dátum prvej evidencie od 1.1.1997 do 31.12.2001 - bez štandardnej TEČ</t>
  </si>
  <si>
    <t>1.1.2.2.1.1.7. Evidencia vozidiel - Zápis držiteľa vozidla do evidencie - Zápis držiteľa vozidla kategórie  L, M1 a N1, okrem N1 s najviac 3 miestami na sedenie - Výkon motora nad 125kW - Výkon motora nad 125 kW do 140 kW vrátane - Euro norma - Euro 1/I alebo dátum prvej evidencie do 31.12.1996</t>
  </si>
  <si>
    <t>1.1.2.2.1.1.7.1. Evidencia vozidiel - Zápis držiteľa vozidla do evidencie - Zápis držiteľa vozidla kategórie  L, M1 a N1, okrem N1 s najviac 3 miestami na sedenie - Výkon motora nad 125kW - Výkon motora nad 125 kW do 140 kW vrátane - Euro norma - Euro 1/I alebo dátum prvej evidencie do 31.12.1996 - s 2 ks štandardných TEČ</t>
  </si>
  <si>
    <t>1.1.2.2.1.1.7.2. Evidencia vozidiel - Zápis držiteľa vozidla do evidencie - Zápis držiteľa vozidla kategórie  L, M1 a N1, okrem N1 s najviac 3 miestami na sedenie - Výkon motora nad 125kW - Výkon motora nad 125 kW do 140 kW vrátane - Euro norma - Euro 1/I alebo dátum prvej evidencie do 31.12.1996 - s 1 ks štandardnej TEČ</t>
  </si>
  <si>
    <t>1.1.2.2.1.1.7.3. Evidencia vozidiel - Zápis držiteľa vozidla do evidencie - Zápis držiteľa vozidla kategórie  L, M1 a N1, okrem N1 s najviac 3 miestami na sedenie - Výkon motora nad 125kW - Výkon motora nad 125 kW do 140 kW vrátane - Euro norma - Euro 1/I alebo dátum prvej evidencie do 31.12.1996 - bez štandardnej TEČ</t>
  </si>
  <si>
    <t>1.1.2.2.1.1.8. Evidencia vozidiel - Zápis držiteľa vozidla do evidencie - Zápis držiteľa vozidla kategórie  L, M1 a N1, okrem N1 s najviac 3 miestami na sedenie - Výkon motora nad 125kW - Výkon motora nad 125 kW do 140 kW vrátane - Euro norma - Veterán</t>
  </si>
  <si>
    <t>1.1.2.2.1.1.8.1. Evidencia vozidiel - Zápis držiteľa vozidla do evidencie - Zápis držiteľa vozidla kategórie  L, M1 a N1, okrem N1 s najviac 3 miestami na sedenie - Výkon motora nad 125kW - Výkon motora nad 125 kW do 140 kW vrátane - Euro norma - Veterán - s 2 ks štandardných TEČ</t>
  </si>
  <si>
    <t>1.1.2.2.1.1.8.2. Evidencia vozidiel - Zápis držiteľa vozidla do evidencie - Zápis držiteľa vozidla kategórie  L, M1 a N1, okrem N1 s najviac 3 miestami na sedenie - Výkon motora nad 125kW - Výkon motora nad 125 kW do 140 kW vrátane - Euro norma - Veterán - s 1 ks štandardnej TEČ</t>
  </si>
  <si>
    <t>1.1.2.2.1.1.8.3. Evidencia vozidiel - Zápis držiteľa vozidla do evidencie - Zápis držiteľa vozidla kategórie  L, M1 a N1, okrem N1 s najviac 3 miestami na sedenie - Výkon motora nad 125kW - Výkon motora nad 125 kW do 140 kW vrátane - Euro norma - Veterán - bez štandardnej TEČ</t>
  </si>
  <si>
    <t>1.1.2.2.2. Evidencia vozidiel - Zápis držiteľa vozidla kategórie  L, M1 a N1, okrem N1 s najviac 3 miestami na sedenie - Výkon motora nad 125kW - Výkon motora nad 140 kW do 155 kW vrátane</t>
  </si>
  <si>
    <t>1.1.2.2.2.1.1. Evidencia vozidiel - Zápis držiteľa vozidla do evidencie - Zápis držiteľa vozidla kategórie  L, M1 a N1, okrem N1 s najviac 3 miestami na sedenie - Výkon motora nad 125kW - Výkon motora nad 140 kW do 155 kW vrátane - Euro norma - Euro 6d/VID a novšie alebo dátum prvej evidencie od 1.9.2020</t>
  </si>
  <si>
    <t>1.1.2.2.2.1.1.1. Evidencia vozidiel - Zápis držiteľa vozidla do evidencie - Zápis držiteľa vozidla kategórie  L, M1 a N1, okrem N1 s najviac 3 miestami na sedenie - Výkon motora nad 125kW - Výkon motora nad 140 kW do 155 kW vrátane - Euro norma - Euro 6d/VID a novšie alebo dátum prvej evidencie od 1.9.2020 - s 2 ks štandardných TEČ</t>
  </si>
  <si>
    <t>1.1.2.2.2.1.1.2. Evidencia vozidiel - Zápis držiteľa vozidla do evidencie - Zápis držiteľa vozidla kategórie  L, M1 a N1, okrem N1 s najviac 3 miestami na sedenie - Výkon motora nad 125kW - Výkon motora nad 140 kW do 155 kW vrátane - Euro norma - Euro 6d/VID a novšie alebo dátum prvej evidencie od 1.9.2020 - s 1 ks štandardnej TEČ</t>
  </si>
  <si>
    <t>1.1.2.2.2.1.1.3. Evidencia vozidiel - Zápis držiteľa vozidla do evidencie - Zápis držiteľa vozidla kategórie  L, M1 a N1, okrem N1 s najviac 3 miestami na sedenie - Výkon motora nad 125kW - Výkon motora nad 140 kW do 155 kW vrátane - Euro norma - Euro 6d/VID a novšie alebo dátum prvej evidencie od 1.9.2020 - bez štandardnej TEČ</t>
  </si>
  <si>
    <t>1.1.2.2.2.1.2. Evidencia vozidiel - Zápis držiteľa vozidla do evidencie - Zápis držiteľa vozidla kategórie  L, M1 a N1, okrem N1 s najviac 3 miestami na sedenie - Výkon motora nad 125kW - Výkon motora nad 140 kW do 155 kW vrátane - Euro norma - Euro 6a,b,c/VIA,B,C alebo dátum prvej evidencie od 1.9.2016 do 31.8.2020</t>
  </si>
  <si>
    <t>1.1.2.2.2.1.2.1. Evidencia vozidiel - Zápis držiteľa vozidla do evidencie - Zápis držiteľa vozidla kategórie  L, M1 a N1, okrem N1 s najviac 3 miestami na sedenie - Výkon motora nad 125kW - Výkon motora nad 140 kW do 155 kW vrátane - Euro norma - Euro 6a,b,c/VIA,B,C alebo dátum prvej evidencie od 1.9.2016 do 31.8.2020 - s 2 ks štandardných TEČ</t>
  </si>
  <si>
    <t>1.1.2.2.2.1.2.2. Evidencia vozidiel - Zápis držiteľa vozidla do evidencie - Zápis držiteľa vozidla kategórie  L, M1 a N1, okrem N1 s najviac 3 miestami na sedenie - Výkon motora nad 125kW - Výkon motora nad 140 kW do 155 kW vrátane - Euro norma - Euro 6a,b,c/VIA,B,C alebo dátum prvej evidencie od 1.9.2016 do 31.8.2020 - s 1 ks štandardnej TEČ</t>
  </si>
  <si>
    <t>1.1.2.2.2.1.2.3. Evidencia vozidiel - Zápis držiteľa vozidla do evidencie - Zápis držiteľa vozidla kategórie  L, M1 a N1, okrem N1 s najviac 3 miestami na sedenie - Výkon motora nad 125kW - Výkon motora nad 140 kW do 155 kW vrátane - Euro norma - Euro 6a,b,c/VIA,B,C alebo dátum prvej evidencie od 1.9.2016 do 31.8.2020 - bez štandardnej TEČ</t>
  </si>
  <si>
    <t>1.1.2.2.2.1.3. Evidencia vozidiel - Zápis držiteľa vozidla do evidencie - Zápis držiteľa vozidla kategórie  L, M1 a N1, okrem N1 s najviac 3 miestami na sedenie - Výkon motora nad 125kW - Výkon motora nad 140 kW do 155 kW vrátane - Euro norma - Euro 5/V/EEV alebo dátum prvej evidencie od 1.1.2012 do 31.8.2016</t>
  </si>
  <si>
    <t>1.1.2.2.2.1.3.1. Evidencia vozidiel - Zápis držiteľa vozidla do evidencie - Zápis držiteľa vozidla kategórie  L, M1 a N1, okrem N1 s najviac 3 miestami na sedenie - Výkon motora nad 125kW - Výkon motora nad 140 kW do 155 kW vrátane - Euro norma - Euro 5/V/EEV alebo dátum prvej evidencie od 1.1.2012 do 31.8.2016 - s 2 ks štandardných TEČ</t>
  </si>
  <si>
    <t>1.1.2.2.2.1.3.2. Evidencia vozidiel - Zápis držiteľa vozidla do evidencie - Zápis držiteľa vozidla kategórie  L, M1 a N1, okrem N1 s najviac 3 miestami na sedenie - Výkon motora nad 125kW - Výkon motora nad 140 kW do 155 kW vrátane - Euro norma - Euro 5/V/EEV alebo dátum prvej evidencie od 1.1.2012 do 31.8.2016 - s 1 ks štandardnej TEČ</t>
  </si>
  <si>
    <t>1.1.2.2.2.1.3.3. Evidencia vozidiel - Zápis držiteľa vozidla do evidencie - Zápis držiteľa vozidla kategórie  L, M1 a N1, okrem N1 s najviac 3 miestami na sedenie - Výkon motora nad 125kW - Výkon motora nad 140 kW do 155 kW vrátane - Euro norma - Euro 5/V/EEV alebo dátum prvej evidencie od 1.1.2012 do 31.8.2016 - bez štandardnej TEČ</t>
  </si>
  <si>
    <t>1.1.2.2.2.1.4. Evidencia vozidiel - Zápis držiteľa vozidla do evidencie - Zápis držiteľa vozidla kategórie  L, M1 a N1, okrem N1 s najviac 3 miestami na sedenie - Výkon motora nad 125kW - Výkon motora nad 140 kW do 155 kW vrátane - Euro norma - Euro 4/IV alebo dátum prvej evidencie od 1.1.2007 do 31.12.2011</t>
  </si>
  <si>
    <t>1.1.2.2.2.1.4.1. Evidencia vozidiel - Zápis držiteľa vozidla do evidencie - Zápis držiteľa vozidla kategórie  L, M1 a N1, okrem N1 s najviac 3 miestami na sedenie - Výkon motora nad 125kW - Výkon motora nad 140 kW do 155 kW vrátane - Euro norma - Euro 4/IV alebo dátum prvej evidencie od 1.1.2007 do 31.12.2011 - s 2 ks štandardných TEČ</t>
  </si>
  <si>
    <t>1.1.2.2.2.1.4.2. Evidencia vozidiel - Zápis držiteľa vozidla do evidencie - Zápis držiteľa vozidla kategórie  L, M1 a N1, okrem N1 s najviac 3 miestami na sedenie - Výkon motora nad 125kW - Výkon motora nad 140 kW do 155 kW vrátane - Euro norma - Euro 4/IV alebo dátum prvej evidencie od 1.1.2007 do 31.12.2011 - s 1 ks štandardnej TEČ</t>
  </si>
  <si>
    <t>1.1.2.2.2.1.4.3. Evidencia vozidiel - Zápis držiteľa vozidla do evidencie - Zápis držiteľa vozidla kategórie  L, M1 a N1, okrem N1 s najviac 3 miestami na sedenie - Výkon motora nad 125kW - Výkon motora nad 140 kW do 155 kW vrátane - Euro norma - Euro 4/IV alebo dátum prvej evidencie od 1.1.2007 do 31.12.2011 - bez štandardnej TEČ</t>
  </si>
  <si>
    <t>1.1.2.2.2.1.5. Evidencia vozidiel - Zápis držiteľa vozidla do evidencie - Zápis držiteľa vozidla kategórie  L, M1 a N1, okrem N1 s najviac 3 miestami na sedenie - Výkon motora nad 125kW - Výkon motora nad 140 kW do 155 kW vrátane - Euro norma - Euro 3/III alebo dátum prvej evidencie od 1.1.2002 do 31.12.2006</t>
  </si>
  <si>
    <t>1.1.2.2.2.1.5.1. Evidencia vozidiel - Zápis držiteľa vozidla do evidencie - Zápis držiteľa vozidla kategórie  L, M1 a N1, okrem N1 s najviac 3 miestami na sedenie - Výkon motora nad 125kW - Výkon motora nad 140 kW do 155 kW vrátane - Euro norma - Euro 3/III alebo dátum prvej evidencie od 1.1.2002 do 31.12.2006 - s 2 ks štandardných TEČ</t>
  </si>
  <si>
    <t>1.1.2.2.2.1.5.2. Evidencia vozidiel - Zápis držiteľa vozidla do evidencie - Zápis držiteľa vozidla kategórie  L, M1 a N1, okrem N1 s najviac 3 miestami na sedenie - Výkon motora nad 125kW - Výkon motora nad 140 kW do 155 kW vrátane - Euro norma - Euro 3/III alebo dátum prvej evidencie od 1.1.2002 do 31.12.2006 - s 1 ks štandardnej TEČ</t>
  </si>
  <si>
    <t>1.1.2.2.2.1.5.3. Evidencia vozidiel - Zápis držiteľa vozidla do evidencie - Zápis držiteľa vozidla kategórie  L, M1 a N1, okrem N1 s najviac 3 miestami na sedenie - Výkon motora nad 125kW - Výkon motora nad 140 kW do 155 kW vrátane - Euro norma - Euro 3/III alebo dátum prvej evidencie od 1.1.2002 do 31.12.2006 - bez štandardnej TEČ</t>
  </si>
  <si>
    <t>1.1.2.2.2.1.6. Evidencia vozidiel - Zápis držiteľa vozidla do evidencie - Zápis držiteľa vozidla kategórie  L, M1 a N1, okrem N1 s najviac 3 miestami na sedenie - Výkon motora nad 125kW - Výkon motora nad 140 kW do 155 kW vrátane - Euro norma - Euro2/II alebo dátum prvej evidencie od 1.1.1997 do 31.12.2001</t>
  </si>
  <si>
    <t>1.1.2.2.2.1.6.1. Evidencia vozidiel - Zápis držiteľa vozidla do evidencie - Zápis držiteľa vozidla kategórie  L, M1 a N1, okrem N1 s najviac 3 miestami na sedenie - Výkon motora nad 125kW - Výkon motora nad 140 kW do 155 kW vrátane - Euro norma - Euro2/II alebo dátum prvej evidencie od 1.1.1997 do 31.12.2001 - s 2 ks štandardných TEČ</t>
  </si>
  <si>
    <t>1.1.2.2.2.1.6.2. Evidencia vozidiel - Zápis držiteľa vozidla do evidencie - Zápis držiteľa vozidla kategórie  L, M1 a N1, okrem N1 s najviac 3 miestami na sedenie - Výkon motora nad 125kW - Výkon motora nad 140 kW do 155 kW vrátane - Euro norma - Euro2/II alebo dátum prvej evidencie od 1.1.1997 do 31.12.2001 - s 1 ks štandardnej TEČ</t>
  </si>
  <si>
    <t>1.1.2.2.2.1.6.3. Evidencia vozidiel - Zápis držiteľa vozidla do evidencie - Zápis držiteľa vozidla kategórie  L, M1 a N1, okrem N1 s najviac 3 miestami na sedenie - Výkon motora nad 125kW - Výkon motora nad 140 kW do 155 kW vrátane - Euro norma - Euro2/II alebo dátum prvej evidencie od 1.1.1997 do 31.12.2001 - bez štandardnej TEČ</t>
  </si>
  <si>
    <t>1.1.2.2.2.1.7. Evidencia vozidiel - Zápis držiteľa vozidla do evidencie - Zápis držiteľa vozidla kategórie  L, M1 a N1, okrem N1 s najviac 3 miestami na sedenie - Výkon motora nad 125kW - Výkon motora nad 140 kW do 155 kW vrátane - Euro norma - Euro 1/I alebo dátum prvej evidencie do 31.12.1996</t>
  </si>
  <si>
    <t>1.1.2.2.2.1.7.1. Evidencia vozidiel - Zápis držiteľa vozidla do evidencie - Zápis držiteľa vozidla kategórie  L, M1 a N1, okrem N1 s najviac 3 miestami na sedenie - Výkon motora nad 125kW - Výkon motora nad 140 kW do 155 kW vrátane - Euro norma - Euro 1/I alebo dátum prvej evidencie do 31.12.1996 - s 2 ks štandardných TEČ</t>
  </si>
  <si>
    <t>1.1.2.2.2.1.7.2. Evidencia vozidiel - Zápis držiteľa vozidla do evidencie - Zápis držiteľa vozidla kategórie  L, M1 a N1, okrem N1 s najviac 3 miestami na sedenie - Výkon motora nad 125kW - Výkon motora nad 140 kW do 155 kW vrátane - Euro norma - Euro 1/I alebo dátum prvej evidencie do 31.12.1996 - s 1 ks štandardnej TEČ</t>
  </si>
  <si>
    <t>1.1.2.2.2.1.7.3. Evidencia vozidiel - Zápis držiteľa vozidla do evidencie - Zápis držiteľa vozidla kategórie  L, M1 a N1, okrem N1 s najviac 3 miestami na sedenie - Výkon motora nad 125kW - Výkon motora nad 140 kW do 155 kW vrátane - Euro norma - Euro 1/I alebo dátum prvej evidencie do 31.12.1996 - bez štandardnej TEČ</t>
  </si>
  <si>
    <t>1.1.2.2.2.1.8. Evidencia vozidiel - Zápis držiteľa vozidla do evidencie - Zápis držiteľa vozidla kategórie  L, M1 a N1, okrem N1 s najviac 3 miestami na sedenie - Výkon motora nad 125kW - Výkon motora nad 140 kW do 155 kW vrátane - Euro norma - Veterán</t>
  </si>
  <si>
    <t>1.1.2.2.2.1.8.1. Evidencia vozidiel - Zápis držiteľa vozidla do evidencie - Zápis držiteľa vozidla kategórie  L, M1 a N1, okrem N1 s najviac 3 miestami na sedenie - Výkon motora nad 125kW - Výkon motora nad 140 kW do 155 kW vrátane - Euro norma - Veterán - s 2 ks štandardných TEČ</t>
  </si>
  <si>
    <t>1.1.2.2.2.1.8.2. Evidencia vozidiel - Zápis držiteľa vozidla do evidencie - Zápis držiteľa vozidla kategórie  L, M1 a N1, okrem N1 s najviac 3 miestami na sedenie - Výkon motora nad 125kW - Výkon motora nad 140 kW do 155 kW vrátane - Euro norma - Veterán - s 1 ks štandardnej TEČ</t>
  </si>
  <si>
    <t>1.1.2.2.2.1.8.3. Evidencia vozidiel - Zápis držiteľa vozidla do evidencie - Zápis držiteľa vozidla kategórie  L, M1 a N1, okrem N1 s najviac 3 miestami na sedenie - Výkon motora nad 125kW - Výkon motora nad 140 kW do 155 kW vrátane - Euro norma - Veterán - bez štandardnej TEČ</t>
  </si>
  <si>
    <t>1.1.2.2.3. Evidencia vozidiel - Zápis držiteľa vozidla kategórie  L, M1 a N1, okrem N1 s najviac 3 miestami na sedenie - Výkon motora nad 125kW - Výkon motora nad 155 kW do 170 kW vrátane</t>
  </si>
  <si>
    <t>1.1.2.2.3.1.1. Evidencia vozidiel - Zápis držiteľa vozidla do evidencie - Zápis držiteľa vozidla kategórie  L, M1 a N1, okrem N1 s najviac 3 miestami na sedenie - Výkon motora nad 125kW - Výkon motora nad 155 kW do 170 kW vrátane - Euro norma - Euro 6d/VID a novšie alebo dátum prvej evidencie od 1.9.2020</t>
  </si>
  <si>
    <t>1.1.2.2.3.1.1.1. Evidencia vozidiel - Zápis držiteľa vozidla do evidencie - Zápis držiteľa vozidla kategórie  L, M1 a N1, okrem N1 s najviac 3 miestami na sedenie - Výkon motora nad 125kW - Výkon motora nad 155 kW do 170 kW vrátane - Euro norma - Euro 6d/VID a novšie alebo dátum prvej evidencie od 1.9.2020 - s 2 ks štandardných TEČ</t>
  </si>
  <si>
    <t>1.1.2.2.3.1.1.2. Evidencia vozidiel - Zápis držiteľa vozidla do evidencie - Zápis držiteľa vozidla kategórie  L, M1 a N1, okrem N1 s najviac 3 miestami na sedenie - Výkon motora nad 125kW - Výkon motora nad 155 kW do 170 kW vrátane - Euro norma - Euro 6d/VID a novšie alebo dátum prvej evidencie od 1.9.2020 - s 1 ks štandardnej TEČ</t>
  </si>
  <si>
    <t>1.1.2.2.3.1.1.3. Evidencia vozidiel - Zápis držiteľa vozidla do evidencie - Zápis držiteľa vozidla kategórie  L, M1 a N1, okrem N1 s najviac 3 miestami na sedenie - Výkon motora nad 125kW - Výkon motora nad 155 kW do 170 kW vrátane - Euro norma - Euro 6d/VID a novšie alebo dátum prvej evidencie od 1.9.2020 - bez štandardnej TEČ</t>
  </si>
  <si>
    <t>1.1.2.2.3.1.2. Evidencia vozidiel - Zápis držiteľa vozidla do evidencie - Zápis držiteľa vozidla kategórie  L, M1 a N1, okrem N1 s najviac 3 miestami na sedenie - Výkon motora nad 125kW - Výkon motora nad 155 kW do 170 kW vrátane - Euro norma - Euro 6a,b,c/VIA,B,C alebo dátum prvej evidencie od 1.9.2016 do 31.8.2020</t>
  </si>
  <si>
    <t>1.1.2.2.3.1.2.1. Evidencia vozidiel - Zápis držiteľa vozidla do evidencie - Zápis držiteľa vozidla kategórie  L, M1 a N1, okrem N1 s najviac 3 miestami na sedenie - Výkon motora nad 125kW - Výkon motora nad 155 kW do 170 kW vrátane - Euro norma - Euro 6a,b,c/VIA,B,C alebo dátum prvej evidencie od 1.9.2016 do 31.8.2020 - s 2 ks štandardných TEČ</t>
  </si>
  <si>
    <t>1.1.2.2.3.1.2.2. Evidencia vozidiel - Zápis držiteľa vozidla do evidencie - Zápis držiteľa vozidla kategórie  L, M1 a N1, okrem N1 s najviac 3 miestami na sedenie - Výkon motora nad 125kW - Výkon motora nad 155 kW do 170 kW vrátane - Euro norma - Euro 6a,b,c/VIA,B,C alebo dátum prvej evidencie od 1.9.2016 do 31.8.2020 - s 1 ks štandardnej TEČ</t>
  </si>
  <si>
    <t>1.1.2.2.3.1.2.3. Evidencia vozidiel - Zápis držiteľa vozidla do evidencie - Zápis držiteľa vozidla kategórie  L, M1 a N1, okrem N1 s najviac 3 miestami na sedenie - Výkon motora nad 125kW - Výkon motora nad 155 kW do 170 kW vrátane - Euro norma - Euro 6a,b,c/VIA,B,C alebo dátum prvej evidencie od 1.9.2016 do 31.8.2020 - bez štandardnej TEČ</t>
  </si>
  <si>
    <t>1.1.2.2.3.1.3. Evidencia vozidiel - Zápis držiteľa vozidla do evidencie - Zápis držiteľa vozidla kategórie  L, M1 a N1, okrem N1 s najviac 3 miestami na sedenie - Výkon motora nad 125kW - Výkon motora nad 155 kW do 170 kW vrátane - Euro norma - Euro 5/V/EEV alebo dátum prvej evidencie od 1.1.2012 do 31.8.2016</t>
  </si>
  <si>
    <t>1.1.2.2.3.1.3.1. Evidencia vozidiel - Zápis držiteľa vozidla do evidencie - Zápis držiteľa vozidla kategórie  L, M1 a N1, okrem N1 s najviac 3 miestami na sedenie - Výkon motora nad 125kW - Výkon motora nad 155 kW do 170 kW vrátane - Euro norma - Euro 5/V/EEV alebo dátum prvej evidencie od 1.1.2012 do 31.8.2016 - s 2 ks štandardných TEČ</t>
  </si>
  <si>
    <t>1.1.2.2.3.1.3.2. Evidencia vozidiel - Zápis držiteľa vozidla do evidencie - Zápis držiteľa vozidla kategórie  L, M1 a N1, okrem N1 s najviac 3 miestami na sedenie - Výkon motora nad 125kW - Výkon motora nad 155 kW do 170 kW vrátane - Euro norma - Euro 5/V/EEV alebo dátum prvej evidencie od 1.1.2012 do 31.8.2016 - s 1 ks štandardnej TEČ</t>
  </si>
  <si>
    <t>1.1.2.2.3.1.3.3. Evidencia vozidiel - Zápis držiteľa vozidla do evidencie - Zápis držiteľa vozidla kategórie  L, M1 a N1, okrem N1 s najviac 3 miestami na sedenie - Výkon motora nad 125kW - Výkon motora nad 155 kW do 170 kW vrátane - Euro norma - Euro 5/V/EEV alebo dátum prvej evidencie od 1.1.2012 do 31.8.2016 - bez štandardnej TEČ</t>
  </si>
  <si>
    <t>1.1.2.2.3.1.4. Evidencia vozidiel - Zápis držiteľa vozidla do evidencie - Zápis držiteľa vozidla kategórie  L, M1 a N1, okrem N1 s najviac 3 miestami na sedenie - Výkon motora nad 125kW - Výkon motora nad 155 kW do 170 kW vrátane - Euro norma - Euro 4/IV alebo dátum prvej evidencie od 1.1.2007 do 31.12.2011</t>
  </si>
  <si>
    <t>1.1.2.2.3.1.4.1. Evidencia vozidiel - Zápis držiteľa vozidla do evidencie - Zápis držiteľa vozidla kategórie  L, M1 a N1, okrem N1 s najviac 3 miestami na sedenie - Výkon motora nad 125kW - Výkon motora nad 155 kW do 170 kW vrátane - Euro norma - Euro 4/IV alebo dátum prvej evidencie od 1.1.2007 do 31.12.2011 - s 2 ks štandardných TEČ</t>
  </si>
  <si>
    <t>1.1.2.2.3.1.4.2. Evidencia vozidiel - Zápis držiteľa vozidla do evidencie - Zápis držiteľa vozidla kategórie  L, M1 a N1, okrem N1 s najviac 3 miestami na sedenie - Výkon motora nad 125kW - Výkon motora nad 155 kW do 170 kW vrátane - Euro norma - Euro 4/IV alebo dátum prvej evidencie od 1.1.2007 do 31.12.2011 - s 1 ks štandardnej TEČ</t>
  </si>
  <si>
    <t>1.1.2.2.3.1.4.3. Evidencia vozidiel - Zápis držiteľa vozidla do evidencie - Zápis držiteľa vozidla kategórie  L, M1 a N1, okrem N1 s najviac 3 miestami na sedenie - Výkon motora nad 125kW - Výkon motora nad 155 kW do 170 kW vrátane - Euro norma - Euro 4/IV alebo dátum prvej evidencie od 1.1.2007 do 31.12.2011 - bez štandardnej TEČ</t>
  </si>
  <si>
    <t>1.1.2.2.3.1.5. Evidencia vozidiel - Zápis držiteľa vozidla do evidencie - Zápis držiteľa vozidla kategórie  L, M1 a N1, okrem N1 s najviac 3 miestami na sedenie - Výkon motora nad 125kW - Výkon motora nad 155 kW do 170 kW vrátane - Euro norma - Euro 3/III alebo dátum prvej evidencie od 1.1.2002 do 31.12.2006</t>
  </si>
  <si>
    <t>1.1.2.2.3.1.5.1. Evidencia vozidiel - Zápis držiteľa vozidla do evidencie - Zápis držiteľa vozidla kategórie  L, M1 a N1, okrem N1 s najviac 3 miestami na sedenie - Výkon motora nad 125kW - Výkon motora nad 155 kW do 170 kW vrátane - Euro norma - Euro 3/III alebo dátum prvej evidencie od 1.1.2002 do 31.12.2006 - s 2 ks štandardných TEČ</t>
  </si>
  <si>
    <t>1.1.2.2.3.1.5.2. Evidencia vozidiel - Zápis držiteľa vozidla do evidencie - Zápis držiteľa vozidla kategórie  L, M1 a N1, okrem N1 s najviac 3 miestami na sedenie - Výkon motora nad 125kW - Výkon motora nad 155 kW do 170 kW vrátane - Euro norma - Euro 3/III alebo dátum prvej evidencie od 1.1.2002 do 31.12.2006 - s 1 ks štandardnej TEČ</t>
  </si>
  <si>
    <t>1.1.2.2.3.1.5.3. Evidencia vozidiel - Zápis držiteľa vozidla do evidencie - Zápis držiteľa vozidla kategórie  L, M1 a N1, okrem N1 s najviac 3 miestami na sedenie - Výkon motora nad 125kW - Výkon motora nad 155 kW do 170 kW vrátane - Euro norma - Euro 3/III alebo dátum prvej evidencie od 1.1.2002 do 31.12.2006 - bez štandardnej TEČ</t>
  </si>
  <si>
    <t>1.1.2.2.3.1.6. Evidencia vozidiel - Zápis držiteľa vozidla do evidencie - Zápis držiteľa vozidla kategórie  L, M1 a N1, okrem N1 s najviac 3 miestami na sedenie - Výkon motora nad 125kW - Výkon motora nad 155 kW do 170 kW vrátane - Euro norma - Euro2/II alebo dátum prvej evidencie od 1.1.1997 do 31.12.2001</t>
  </si>
  <si>
    <t>1.1.2.2.3.1.6.1. Evidencia vozidiel - Zápis držiteľa vozidla do evidencie - Zápis držiteľa vozidla kategórie  L, M1 a N1, okrem N1 s najviac 3 miestami na sedenie - Výkon motora nad 125kW - Výkon motora nad 155 kW do 170 kW vrátane - Euro norma - Euro2/II alebo dátum prvej evidencie od 1.1.1997 do 31.12.2001 - s 2 ks štandardných TEČ</t>
  </si>
  <si>
    <t>1.1.2.2.3.1.6.2. Evidencia vozidiel - Zápis držiteľa vozidla do evidencie - Zápis držiteľa vozidla kategórie  L, M1 a N1, okrem N1 s najviac 3 miestami na sedenie - Výkon motora nad 125kW - Výkon motora nad 155 kW do 170 kW vrátane - Euro norma - Euro2/II alebo dátum prvej evidencie od 1.1.1997 do 31.12.2001 - s 1 ks štandardnej TEČ</t>
  </si>
  <si>
    <t>1.1.2.2.3.1.6.3. Evidencia vozidiel - Zápis držiteľa vozidla do evidencie - Zápis držiteľa vozidla kategórie  L, M1 a N1, okrem N1 s najviac 3 miestami na sedenie - Výkon motora nad 125kW - Výkon motora nad 155 kW do 170 kW vrátane - Euro norma - Euro2/II alebo dátum prvej evidencie od 1.1.1997 do 31.12.2001 - bez štandardnej TEČ</t>
  </si>
  <si>
    <t>1.1.2.2.3.1.7. Evidencia vozidiel - Zápis držiteľa vozidla do evidencie - Zápis držiteľa vozidla kategórie  L, M1 a N1, okrem N1 s najviac 3 miestami na sedenie - Výkon motora nad 125kW - Výkon motora nad 155 kW do 170 kW vrátane - Euro norma - Euro 1/I alebo dátum prvej evidencie do 31.12.1996</t>
  </si>
  <si>
    <t>1.1.2.2.3.1.7.1. Evidencia vozidiel - Zápis držiteľa vozidla do evidencie - Zápis držiteľa vozidla kategórie  L, M1 a N1, okrem N1 s najviac 3 miestami na sedenie - Výkon motora nad 125kW - Výkon motora nad 155 kW do 170 kW vrátane - Euro norma - Euro 1/I alebo dátum prvej evidencie do 31.12.1996 - s 2 ks štandardných TEČ</t>
  </si>
  <si>
    <t>1.1.2.2.3.1.7.2. Evidencia vozidiel - Zápis držiteľa vozidla do evidencie - Zápis držiteľa vozidla kategórie  L, M1 a N1, okrem N1 s najviac 3 miestami na sedenie - Výkon motora nad 125kW - Výkon motora nad 155 kW do 170 kW vrátane - Euro norma - Euro 1/I alebo dátum prvej evidencie do 31.12.1996 - s 1 ks štandardnej TEČ</t>
  </si>
  <si>
    <t>1.1.2.2.3.1.7.3. Evidencia vozidiel - Zápis držiteľa vozidla do evidencie - Zápis držiteľa vozidla kategórie  L, M1 a N1, okrem N1 s najviac 3 miestami na sedenie - Výkon motora nad 125kW - Výkon motora nad 155 kW do 170 kW vrátane - Euro norma - Euro 1/I alebo dátum prvej evidencie do 31.12.1996 - bez štandardnej TEČ</t>
  </si>
  <si>
    <t>1.1.2.2.3.1.8. Evidencia vozidiel - Zápis držiteľa vozidla do evidencie - Zápis držiteľa vozidla kategórie  L, M1 a N1, okrem N1 s najviac 3 miestami na sedenie - Výkon motora nad 125kW - Výkon motora nad 155 kW do 170 kW vrátane - Euro norma - Veterán</t>
  </si>
  <si>
    <t>1.1.2.2.3.1.8.1. Evidencia vozidiel - Zápis držiteľa vozidla do evidencie - Zápis držiteľa vozidla kategórie  L, M1 a N1, okrem N1 s najviac 3 miestami na sedenie - Výkon motora nad 125kW - Výkon motora nad 155 kW do 170 kW vrátane - Euro norma - Veterán - s 2 ks štandardných TEČ</t>
  </si>
  <si>
    <t>1.1.2.2.3.1.8.2. Evidencia vozidiel - Zápis držiteľa vozidla do evidencie - Zápis držiteľa vozidla kategórie  L, M1 a N1, okrem N1 s najviac 3 miestami na sedenie - Výkon motora nad 125kW - Výkon motora nad 155 kW do 170 kW vrátane - Euro norma - Veterán - s 1 ks štandardnej TEČ</t>
  </si>
  <si>
    <t>1.1.2.2.3.1.8.3. Evidencia vozidiel - Zápis držiteľa vozidla do evidencie - Zápis držiteľa vozidla kategórie  L, M1 a N1, okrem N1 s najviac 3 miestami na sedenie - Výkon motora nad 125kW - Výkon motora nad 155 kW do 170 kW vrátane - Euro norma - Veterán - bez štandardnej TEČ</t>
  </si>
  <si>
    <t>1.1.2.2.4. Evidencia vozidiel - Zápis držiteľa vozidla kategórie  L, M1 a N1, okrem N1 s najviac 3 miestami na sedenie - Výkon motora nad 125kW - Výkon motora nad 170 kW do 210 kW vrátane</t>
  </si>
  <si>
    <t>1.1.2.2.4.1.1. Evidencia vozidiel - Zápis držiteľa vozidla do evidencie - Zápis držiteľa vozidla kategórie  L, M1 a N1, okrem N1 s najviac 3 miestami na sedenie - Výkon motora nad 125kW - Výkon motora nad 170 kW do 210 kW vrátane - Euro norma - Euro 6d/VID a novšie alebo dátum prvej evidencie od 1.9.2020</t>
  </si>
  <si>
    <t>1.1.2.2.4.1.1.1. Evidencia vozidiel - Zápis držiteľa vozidla do evidencie - Zápis držiteľa vozidla kategórie  L, M1 a N1, okrem N1 s najviac 3 miestami na sedenie - Výkon motora nad 125kW - Výkon motora nad 170 kW do 210 kW vrátane - Euro norma - Euro 6d/VID a novšie alebo dátum prvej evidencie od 1.9.2020 - s 2 ks štandardných TEČ</t>
  </si>
  <si>
    <t>1.1.2.2.4.1.1.2. Evidencia vozidiel - Zápis držiteľa vozidla do evidencie - Zápis držiteľa vozidla kategórie  L, M1 a N1, okrem N1 s najviac 3 miestami na sedenie - Výkon motora nad 125kW - Výkon motora nad 170 kW do 210 kW vrátane - Euro norma - Euro 6d/VID a novšie alebo dátum prvej evidencie od 1.9.2020 - s 1 ks štandardnej TEČ</t>
  </si>
  <si>
    <t>1.1.2.2.4.1.1.3. Evidencia vozidiel - Zápis držiteľa vozidla do evidencie - Zápis držiteľa vozidla kategórie  L, M1 a N1, okrem N1 s najviac 3 miestami na sedenie - Výkon motora nad 125kW - Výkon motora nad 170 kW do 210 kW vrátane - Euro norma - Euro 6d/VID a novšie alebo dátum prvej evidencie od 1.9.2020 - bez štandardnej TEČ</t>
  </si>
  <si>
    <t>1.1.2.2.4.1.2. Evidencia vozidiel - Zápis držiteľa vozidla do evidencie - Zápis držiteľa vozidla kategórie  L, M1 a N1, okrem N1 s najviac 3 miestami na sedenie - Výkon motora nad 125kW - Výkon motora nad 170 kW do 210 kW vrátane - Euro norma - Euro 6a,b,c/VIA,B,C alebo dátum prvej evidencie od 1.9.2016 do 31.8.2020</t>
  </si>
  <si>
    <t>1.1.2.2.4.1.2.1. Evidencia vozidiel - Zápis držiteľa vozidla do evidencie - Zápis držiteľa vozidla kategórie  L, M1 a N1, okrem N1 s najviac 3 miestami na sedenie - Výkon motora nad 125kW - Výkon motora nad 170 kW do 210 kW vrátane - Euro norma - Euro 6a,b,c/VIA,B,C alebo dátum prvej evidencie od 1.9.2016 do 31.8.2020 - s 2 ks štandardných TEČ</t>
  </si>
  <si>
    <t>1.1.2.2.4.1.2.2. Evidencia vozidiel - Zápis držiteľa vozidla do evidencie - Zápis držiteľa vozidla kategórie  L, M1 a N1, okrem N1 s najviac 3 miestami na sedenie - Výkon motora nad 125kW - Výkon motora nad 170 kW do 210 kW vrátane - Euro norma - Euro 6a,b,c/VIA,B,C alebo dátum prvej evidencie od 1.9.2016 do 31.8.2020 - s 1 ks štandardnej TEČ</t>
  </si>
  <si>
    <t>1.1.2.2.4.1.2.3. Evidencia vozidiel - Zápis držiteľa vozidla do evidencie - Zápis držiteľa vozidla kategórie  L, M1 a N1, okrem N1 s najviac 3 miestami na sedenie - Výkon motora nad 125kW - Výkon motora nad 170 kW do 210 kW vrátane - Euro norma - Euro 6a,b,c/VIA,B,C alebo dátum prvej evidencie od 1.9.2016 do 31.8.2020 - bez štandardnej TEČ</t>
  </si>
  <si>
    <t>1.1.2.2.4.1.3. Evidencia vozidiel - Zápis držiteľa vozidla do evidencie - Zápis držiteľa vozidla kategórie  L, M1 a N1, okrem N1 s najviac 3 miestami na sedenie - Výkon motora nad 125kW - Výkon motora nad 170 kW do 210 kW vrátane - Euro norma - Euro 5/V/EEV alebo dátum prvej evidencie od 1.1.2012 do 31.8.2016</t>
  </si>
  <si>
    <t>1.1.2.2.4.1.3.1. Evidencia vozidiel - Zápis držiteľa vozidla do evidencie - Zápis držiteľa vozidla kategórie  L, M1 a N1, okrem N1 s najviac 3 miestami na sedenie - Výkon motora nad 125kW - Výkon motora nad 170 kW do 210 kW vrátane - Euro norma - Euro 5/V/EEV alebo dátum prvej evidencie od 1.1.2012 do 31.8.2016 - s 2 ks štandardných TEČ</t>
  </si>
  <si>
    <t>1.1.2.2.4.1.3.2. Evidencia vozidiel - Zápis držiteľa vozidla do evidencie - Zápis držiteľa vozidla kategórie  L, M1 a N1, okrem N1 s najviac 3 miestami na sedenie - Výkon motora nad 125kW - Výkon motora nad 170 kW do 210 kW vrátane - Euro norma - Euro 5/V/EEV alebo dátum prvej evidencie od 1.1.2012 do 31.8.2016 - s 1 ks štandardnej TEČ</t>
  </si>
  <si>
    <t>1.1.2.2.4.1.3.3. Evidencia vozidiel - Zápis držiteľa vozidla do evidencie - Zápis držiteľa vozidla kategórie  L, M1 a N1, okrem N1 s najviac 3 miestami na sedenie - Výkon motora nad 125kW - Výkon motora nad 170 kW do 210 kW vrátane - Euro norma - Euro 5/V/EEV alebo dátum prvej evidencie od 1.1.2012 do 31.8.2016 - bez štandardnej TEČ</t>
  </si>
  <si>
    <t>1.1.2.2.4.1.4. Evidencia vozidiel - Zápis držiteľa vozidla do evidencie - Zápis držiteľa vozidla kategórie  L, M1 a N1, okrem N1 s najviac 3 miestami na sedenie - Výkon motora nad 125kW - Výkon motora nad 170 kW do 210 kW vrátane - Euro norma - Euro 4/IV alebo dátum prvej evidencie od 1.1.2007 do 31.12.2011</t>
  </si>
  <si>
    <t>1.1.2.2.4.1.4.1. Evidencia vozidiel - Zápis držiteľa vozidla do evidencie - Zápis držiteľa vozidla kategórie  L, M1 a N1, okrem N1 s najviac 3 miestami na sedenie - Výkon motora nad 125kW - Výkon motora nad 170 kW do 210 kW vrátane - Euro norma - Euro 4/IV alebo dátum prvej evidencie od 1.1.2007 do 31.12.2011 - s 2 ks štandardných TEČ</t>
  </si>
  <si>
    <t>1.1.2.2.4.1.4.2. Evidencia vozidiel - Zápis držiteľa vozidla do evidencie - Zápis držiteľa vozidla kategórie  L, M1 a N1, okrem N1 s najviac 3 miestami na sedenie - Výkon motora nad 125kW - Výkon motora nad 170 kW do 210 kW vrátane - Euro norma - Euro 4/IV alebo dátum prvej evidencie od 1.1.2007 do 31.12.2011 - s 1 ks štandardnej TEČ</t>
  </si>
  <si>
    <t>1.1.2.2.4.1.4.3. Evidencia vozidiel - Zápis držiteľa vozidla do evidencie - Zápis držiteľa vozidla kategórie  L, M1 a N1, okrem N1 s najviac 3 miestami na sedenie - Výkon motora nad 125kW - Výkon motora nad 170 kW do 210 kW vrátane - Euro norma - Euro 4/IV alebo dátum prvej evidencie od 1.1.2007 do 31.12.2011 - bez štandardnej TEČ</t>
  </si>
  <si>
    <t>1.1.2.2.4.1.5. Evidencia vozidiel - Zápis držiteľa vozidla do evidencie - Zápis držiteľa vozidla kategórie  L, M1 a N1, okrem N1 s najviac 3 miestami na sedenie - Výkon motora nad 125kW - Výkon motora nad 170 kW do 210 kW vrátane - Euro norma - Euro 3/III alebo dátum prvej evidencie od 1.1.2002 do 31.12.2006</t>
  </si>
  <si>
    <t>1.1.2.2.4.1.5.1. Evidencia vozidiel - Zápis držiteľa vozidla do evidencie - Zápis držiteľa vozidla kategórie  L, M1 a N1, okrem N1 s najviac 3 miestami na sedenie - Výkon motora nad 125kW - Výkon motora nad 170 kW do 210 kW vrátane - Euro norma - Euro 3/III alebo dátum prvej evidencie od 1.1.2002 do 31.12.2006 - s 2 ks štandardných TEČ</t>
  </si>
  <si>
    <t>1.1.2.2.4.1.5.2. Evidencia vozidiel - Zápis držiteľa vozidla do evidencie - Zápis držiteľa vozidla kategórie  L, M1 a N1, okrem N1 s najviac 3 miestami na sedenie - Výkon motora nad 125kW - Výkon motora nad 170 kW do 210 kW vrátane - Euro norma - Euro 3/III alebo dátum prvej evidencie od 1.1.2002 do 31.12.2006 - s 1 ks štandardnej TEČ</t>
  </si>
  <si>
    <t>1.1.2.2.4.1.5.3. Evidencia vozidiel - Zápis držiteľa vozidla do evidencie - Zápis držiteľa vozidla kategórie  L, M1 a N1, okrem N1 s najviac 3 miestami na sedenie - Výkon motora nad 125kW - Výkon motora nad 170 kW do 210 kW vrátane - Euro norma - Euro 3/III alebo dátum prvej evidencie od 1.1.2002 do 31.12.2006 - bez štandardnej TEČ</t>
  </si>
  <si>
    <t>1.1.2.2.4.1.6. Evidencia vozidiel - Zápis držiteľa vozidla do evidencie - Zápis držiteľa vozidla kategórie  L, M1 a N1, okrem N1 s najviac 3 miestami na sedenie - Výkon motora nad 125kW - Výkon motora nad 170 kW do 210 kW vrátane - Euro norma - Euro2/II alebo dátum prvej evidencie od 1.1.1997 do 31.12.2001</t>
  </si>
  <si>
    <t>1.1.2.2.4.1.6.1. Evidencia vozidiel - Zápis držiteľa vozidla do evidencie - Zápis držiteľa vozidla kategórie  L, M1 a N1, okrem N1 s najviac 3 miestami na sedenie - Výkon motora nad 125kW - Výkon motora nad 170 kW do 210 kW vrátane - Euro norma - Euro2/II alebo dátum prvej evidencie od 1.1.1997 do 31.12.2001 - s 2 ks štandardných TEČ</t>
  </si>
  <si>
    <t>1.1.2.2.4.1.6.2. Evidencia vozidiel - Zápis držiteľa vozidla do evidencie - Zápis držiteľa vozidla kategórie  L, M1 a N1, okrem N1 s najviac 3 miestami na sedenie - Výkon motora nad 125kW - Výkon motora nad 170 kW do 210 kW vrátane - Euro norma - Euro2/II alebo dátum prvej evidencie od 1.1.1997 do 31.12.2001 - s 1 ks štandardnej TEČ</t>
  </si>
  <si>
    <t>1.1.2.2.4.1.6.3. Evidencia vozidiel - Zápis držiteľa vozidla do evidencie - Zápis držiteľa vozidla kategórie  L, M1 a N1, okrem N1 s najviac 3 miestami na sedenie - Výkon motora nad 125kW - Výkon motora nad 170 kW do 210 kW vrátane - Euro norma - Euro2/II alebo dátum prvej evidencie od 1.1.1997 do 31.12.2001 - bez štandardnej TEČ</t>
  </si>
  <si>
    <t>1.1.2.2.4.1.7. Evidencia vozidiel - Zápis držiteľa vozidla do evidencie - Zápis držiteľa vozidla kategórie  L, M1 a N1, okrem N1 s najviac 3 miestami na sedenie - Výkon motora nad 125kW - Výkon motora nad 170 kW do 210 kW vrátane - Euro norma - Euro 1/I alebo dátum prvej evidencie do 31.12.1996</t>
  </si>
  <si>
    <t>1.1.2.2.4.1.7.1. Evidencia vozidiel - Zápis držiteľa vozidla do evidencie - Zápis držiteľa vozidla kategórie  L, M1 a N1, okrem N1 s najviac 3 miestami na sedenie - Výkon motora nad 125kW - Výkon motora nad 170 kW do 210 kW vrátane - Euro norma - Euro 1/I alebo dátum prvej evidencie do 31.12.1996 - s 2 ks štandardných TEČ</t>
  </si>
  <si>
    <t>1.1.2.2.4.1.7.2. Evidencia vozidiel - Zápis držiteľa vozidla do evidencie - Zápis držiteľa vozidla kategórie  L, M1 a N1, okrem N1 s najviac 3 miestami na sedenie - Výkon motora nad 125kW - Výkon motora nad 170 kW do 210 kW vrátane - Euro norma - Euro 1/I alebo dátum prvej evidencie do 31.12.1996 - s 1 ks štandardnej TEČ</t>
  </si>
  <si>
    <t>1.1.2.2.4.1.7.3. Evidencia vozidiel - Zápis držiteľa vozidla do evidencie - Zápis držiteľa vozidla kategórie  L, M1 a N1, okrem N1 s najviac 3 miestami na sedenie - Výkon motora nad 125kW - Výkon motora nad 170 kW do 210 kW vrátane - Euro norma - Euro 1/I alebo dátum prvej evidencie do 31.12.1996 - bez štandardnej TEČ</t>
  </si>
  <si>
    <t>1.1.2.2.4.1.8. Evidencia vozidiel - Zápis držiteľa vozidla do evidencie - Zápis držiteľa vozidla kategórie  L, M1 a N1, okrem N1 s najviac 3 miestami na sedenie - Výkon motora nad 125kW - Výkon motora nad 170 kW do 210 kW vrátane - Euro norma - Veterán</t>
  </si>
  <si>
    <t>1.1.2.2.4.1.8.1. Evidencia vozidiel - Zápis držiteľa vozidla do evidencie - Zápis držiteľa vozidla kategórie  L, M1 a N1, okrem N1 s najviac 3 miestami na sedenie - Výkon motora nad 125kW - Výkon motora nad 170 kW do 210 kW vrátane - Euro norma - Veterán - s 2 ks štandardných TEČ</t>
  </si>
  <si>
    <t>1.1.2.2.4.1.8.2. Evidencia vozidiel - Zápis držiteľa vozidla do evidencie - Zápis držiteľa vozidla kategórie  L, M1 a N1, okrem N1 s najviac 3 miestami na sedenie - Výkon motora nad 125kW - Výkon motora nad 170 kW do 210 kW vrátane - Euro norma - Veterán - s 1 ks štandardnej TEČ</t>
  </si>
  <si>
    <t>1.1.2.2.4.1.8.3. Evidencia vozidiel - Zápis držiteľa vozidla do evidencie - Zápis držiteľa vozidla kategórie  L, M1 a N1, okrem N1 s najviac 3 miestami na sedenie - Výkon motora nad 125kW - Výkon motora nad 170 kW do 210 kW vrátane - Euro norma - Veterán - bez štandardnej TEČ</t>
  </si>
  <si>
    <t>1.1.2.2.5. Evidencia vozidiel - Zápis držiteľa vozidla kategórie  L, M1 a N1, okrem N1 s najviac 3 miestami na sedenie - Výkon motora nad 125kW - Výkon motora nad 210 kW</t>
  </si>
  <si>
    <t>1.1.2.2.5.1.1. Evidencia vozidiel - Zápis držiteľa vozidla do evidencie - Zápis držiteľa vozidla kategórie  L, M1 a N1, okrem N1 s najviac 3 miestami na sedenie - Výkon motora nad 125kW - Výkon motora nad 210 kW - Euro norma - Euro 6d/VID a novšie alebo dátum prvej evidencie od 1.9.2020</t>
  </si>
  <si>
    <t>1.1.2.2.5.1.1.1. Evidencia vozidiel - Zápis držiteľa vozidla do evidencie - Zápis držiteľa vozidla kategórie  L, M1 a N1, okrem N1 s najviac 3 miestami na sedenie - Výkon motora nad 125kW - Výkon motora nad 210 kW - Euro norma - Euro 6d/VID a novšie alebo dátum prvej evidencie od 1.9.2020 - s 2 ks štandardných TEČ</t>
  </si>
  <si>
    <t>1.1.2.2.5.1.1.2. Evidencia vozidiel - Zápis držiteľa vozidla do evidencie - Zápis držiteľa vozidla kategórie  L, M1 a N1, okrem N1 s najviac 3 miestami na sedenie - Výkon motora nad 125kW - Výkon motora nad 210 kW - Euro norma - Euro 6d/VID a novšie alebo dátum prvej evidencie od 1.9.2020 - s 1 ks štandardnej TEČ</t>
  </si>
  <si>
    <t>1.1.2.2.5.1.1.3. Evidencia vozidiel - Zápis držiteľa vozidla do evidencie - Zápis držiteľa vozidla kategórie  L, M1 a N1, okrem N1 s najviac 3 miestami na sedenie - Výkon motora nad 125kW - Výkon motora nad 210 kW - Euro norma - Euro 6d/VID a novšie alebo dátum prvej evidencie od 1.9.2020 - bez štandardnej TEČ</t>
  </si>
  <si>
    <t>1.1.2.2.5.1.2. Evidencia vozidiel - Zápis držiteľa vozidla do evidencie - Zápis držiteľa vozidla kategórie  L, M1 a N1, okrem N1 s najviac 3 miestami na sedenie - Výkon motora nad 125kW - Výkon motora nad 210 kW - Euro norma - Euro 6a,b,c/VIA,B,C alebo dátum prvej evidencie od 1.9.2016 do 31.8.2020</t>
  </si>
  <si>
    <t>1.1.2.2.5.1.2.1. Evidencia vozidiel - Zápis držiteľa vozidla do evidencie - Zápis držiteľa vozidla kategórie  L, M1 a N1, okrem N1 s najviac 3 miestami na sedenie - Výkon motora nad 125kW - Výkon motora nad 210 kW - Euro norma - Euro 6a,b,c/VIA,B,C alebo dátum prvej evidencie od 1.9.2016 do 31.8.2020 - s 2 ks štandardných TEČ</t>
  </si>
  <si>
    <t>1.1.2.2.5.1.2.2. Evidencia vozidiel - Zápis držiteľa vozidla do evidencie - Zápis držiteľa vozidla kategórie  L, M1 a N1, okrem N1 s najviac 3 miestami na sedenie - Výkon motora nad 125kW - Výkon motora nad 210 kW - Euro norma - Euro 6a,b,c/VIA,B,C alebo dátum prvej evidencie od 1.9.2016 do 31.8.2020 - s 1 ks štandardnej TEČ</t>
  </si>
  <si>
    <t>1.1.2.2.5.1.2.3. Evidencia vozidiel - Zápis držiteľa vozidla do evidencie - Zápis držiteľa vozidla kategórie  L, M1 a N1, okrem N1 s najviac 3 miestami na sedenie - Výkon motora nad 125kW - Výkon motora nad 210 kW - Euro norma - Euro 6a,b,c/VIA,B,C alebo dátum prvej evidencie od 1.9.2016 do 31.8.2020 - bez štandardnej TEČ</t>
  </si>
  <si>
    <t>1.1.2.2.5.1.3. Evidencia vozidiel - Zápis držiteľa vozidla do evidencie - Zápis držiteľa vozidla kategórie  L, M1 a N1, okrem N1 s najviac 3 miestami na sedenie - Výkon motora nad 125kW - Výkon motora nad 210 kW - Euro norma - Euro 5/V/EEV alebo dátum prvej evidencie od 1.1.2012 do 31.8.2016</t>
  </si>
  <si>
    <t>1.1.2.2.5.1.3.1. Evidencia vozidiel - Zápis držiteľa vozidla do evidencie - Zápis držiteľa vozidla kategórie  L, M1 a N1, okrem N1 s najviac 3 miestami na sedenie - Výkon motora nad 125kW - Výkon motora nad 210 kW - Euro norma - Euro 5/V/EEV alebo dátum prvej evidencie od 1.1.2012 do 31.8.2016 - s 2 ks štandardných TEČ</t>
  </si>
  <si>
    <t>1.1.2.2.5.1.3.2. Evidencia vozidiel - Zápis držiteľa vozidla do evidencie - Zápis držiteľa vozidla kategórie  L, M1 a N1, okrem N1 s najviac 3 miestami na sedenie - Výkon motora nad 125kW - Výkon motora nad 210 kW - Euro norma - Euro 5/V/EEV alebo dátum prvej evidencie od 1.1.2012 do 31.8.2016 - s 1 ks štandardnej TEČ</t>
  </si>
  <si>
    <t>1.1.2.2.5.1.3.3. Evidencia vozidiel - Zápis držiteľa vozidla do evidencie - Zápis držiteľa vozidla kategórie  L, M1 a N1, okrem N1 s najviac 3 miestami na sedenie - Výkon motora nad 125kW - Výkon motora nad 210 kW - Euro norma - Euro 5/V/EEV alebo dátum prvej evidencie od 1.1.2012 do 31.8.2016 - bez štandardnej TEČ</t>
  </si>
  <si>
    <t>1.1.2.2.5.1.4. Evidencia vozidiel - Zápis držiteľa vozidla do evidencie - Zápis držiteľa vozidla kategórie  L, M1 a N1, okrem N1 s najviac 3 miestami na sedenie - Výkon motora nad 125kW - Výkon motora nad 210 kW - Euro norma - Euro 4/IV alebo dátum prvej evidencie od 1.1.2007 do 31.12.2011</t>
  </si>
  <si>
    <t>1.1.2.2.5.1.4.1. Evidencia vozidiel - Zápis držiteľa vozidla do evidencie - Zápis držiteľa vozidla kategórie  L, M1 a N1, okrem N1 s najviac 3 miestami na sedenie - Výkon motora nad 125kW - Výkon motora nad 210 kW - Euro norma - Euro 4/IV alebo dátum prvej evidencie od 1.1.2007 do 31.12.2011 - s 2 ks štandardných TEČ</t>
  </si>
  <si>
    <t>1.1.2.2.5.1.4.2. Evidencia vozidiel - Zápis držiteľa vozidla do evidencie - Zápis držiteľa vozidla kategórie  L, M1 a N1, okrem N1 s najviac 3 miestami na sedenie - Výkon motora nad 125kW - Výkon motora nad 210 kW - Euro norma - Euro 4/IV alebo dátum prvej evidencie od 1.1.2007 do 31.12.2011 - s 1 ks štandardnej TEČ</t>
  </si>
  <si>
    <t>1.1.2.2.5.1.4.3. Evidencia vozidiel - Zápis držiteľa vozidla do evidencie - Zápis držiteľa vozidla kategórie  L, M1 a N1, okrem N1 s najviac 3 miestami na sedenie - Výkon motora nad 125kW - Výkon motora nad 210 kW - Euro norma - Euro 4/IV alebo dátum prvej evidencie od 1.1.2007 do 31.12.2011 - bez štandardnej TEČ</t>
  </si>
  <si>
    <t>1.1.2.2.5.1.5. Evidencia vozidiel - Zápis držiteľa vozidla do evidencie - Zápis držiteľa vozidla kategórie  L, M1 a N1, okrem N1 s najviac 3 miestami na sedenie - Výkon motora nad 125kW - Výkon motora nad 210 kW - Euro norma - Euro 3/III alebo dátum prvej evidencie od 1.1.2002 do 31.12.2006</t>
  </si>
  <si>
    <t>1.1.2.2.5.1.5.1. Evidencia vozidiel - Zápis držiteľa vozidla do evidencie - Zápis držiteľa vozidla kategórie  L, M1 a N1, okrem N1 s najviac 3 miestami na sedenie - Výkon motora nad 125kW - Výkon motora nad 210 kW - Euro norma - Euro 3/III alebo dátum prvej evidencie od 1.1.2002 do 31.12.2006 - s 2 ks štandardných TEČ</t>
  </si>
  <si>
    <t>1.1.2.2.5.1.5.2. Evidencia vozidiel - Zápis držiteľa vozidla do evidencie - Zápis držiteľa vozidla kategórie  L, M1 a N1, okrem N1 s najviac 3 miestami na sedenie - Výkon motora nad 125kW - Výkon motora nad 210 kW - Euro norma - Euro 3/III alebo dátum prvej evidencie od 1.1.2002 do 31.12.2006 - s 1 ks štandardnej TEČ</t>
  </si>
  <si>
    <t>1.1.2.2.5.1.5.3. Evidencia vozidiel - Zápis držiteľa vozidla do evidencie - Zápis držiteľa vozidla kategórie  L, M1 a N1, okrem N1 s najviac 3 miestami na sedenie - Výkon motora nad 125kW - Výkon motora nad 210 kW - Euro norma - Euro 3/III alebo dátum prvej evidencie od 1.1.2002 do 31.12.2006 - bez štandardnej TEČ</t>
  </si>
  <si>
    <t>1.1.2.2.5.1.6. Evidencia vozidiel - Zápis držiteľa vozidla do evidencie - Zápis držiteľa vozidla kategórie  L, M1 a N1, okrem N1 s najviac 3 miestami na sedenie - Výkon motora nad 125kW - Výkon motora nad 210 kW - Euro norma - Euro2/II alebo dátum prvej evidencie od 1.1.1997 do 31.12.2001</t>
  </si>
  <si>
    <t>1.1.2.2.5.1.6.1. Evidencia vozidiel - Zápis držiteľa vozidla do evidencie - Zápis držiteľa vozidla kategórie  L, M1 a N1, okrem N1 s najviac 3 miestami na sedenie - Výkon motora nad 125kW - Výkon motora nad 210 kW - Euro norma - Euro2/II alebo dátum prvej evidencie od 1.1.1997 do 31.12.2001 - s 2 ks štandardných TEČ</t>
  </si>
  <si>
    <t>1.1.2.2.5.1.6.2. Evidencia vozidiel - Zápis držiteľa vozidla do evidencie - Zápis držiteľa vozidla kategórie  L, M1 a N1, okrem N1 s najviac 3 miestami na sedenie - Výkon motora nad 125kW - Výkon motora nad 210 kW - Euro norma - Euro2/II alebo dátum prvej evidencie od 1.1.1997 do 31.12.2001 - s 1 ks štandardnej TEČ</t>
  </si>
  <si>
    <t>1.1.2.2.5.1.6.3. Evidencia vozidiel - Zápis držiteľa vozidla do evidencie - Zápis držiteľa vozidla kategórie  L, M1 a N1, okrem N1 s najviac 3 miestami na sedenie - Výkon motora nad 125kW - Výkon motora nad 210 kW - Euro norma - Euro2/II alebo dátum prvej evidencie od 1.1.1997 do 31.12.2001 - bez štandardnej TEČ</t>
  </si>
  <si>
    <t>1.1.2.2.5.1.7. Evidencia vozidiel - Zápis držiteľa vozidla do evidencie - Zápis držiteľa vozidla kategórie  L, M1 a N1, okrem N1 s najviac 3 miestami na sedenie - Výkon motora nad 125kW - Výkon motora nad 210 kW - Euro norma - Euro 1/I alebo dátum prvej evidencie do 31.12.1996</t>
  </si>
  <si>
    <t>1.1.2.2.5.1.7.1. Evidencia vozidiel - Zápis držiteľa vozidla do evidencie - Zápis držiteľa vozidla kategórie  L, M1 a N1, okrem N1 s najviac 3 miestami na sedenie - Výkon motora nad 125kW - Výkon motora nad 210 kW - Euro norma - Euro 1/I alebo dátum prvej evidencie do 31.12.1996 - s 2 ks štandardných TEČ</t>
  </si>
  <si>
    <t>1.1.2.2.5.1.7.2. Evidencia vozidiel - Zápis držiteľa vozidla do evidencie - Zápis držiteľa vozidla kategórie  L, M1 a N1, okrem N1 s najviac 3 miestami na sedenie - Výkon motora nad 125kW - Výkon motora nad 210 kW - Euro norma - Euro 1/I alebo dátum prvej evidencie do 31.12.1996 - s 1 ks štandardnej TEČ</t>
  </si>
  <si>
    <t>1.1.2.2.5.1.7.3. Evidencia vozidiel - Zápis držiteľa vozidla do evidencie - Zápis držiteľa vozidla kategórie  L, M1 a N1, okrem N1 s najviac 3 miestami na sedenie - Výkon motora nad 125kW - Výkon motora nad 210 kW - Euro norma - Euro 1/I alebo dátum prvej evidencie do 31.12.1996 - bez štandardnej TEČ</t>
  </si>
  <si>
    <t>1.1.2.2.5.1.8. Evidencia vozidiel - Zápis držiteľa vozidla do evidencie - Zápis držiteľa vozidla kategórie  L, M1 a N1, okrem N1 s najviac 3 miestami na sedenie - Výkon motora nad 125kW - Výkon motora nad 210 kW - Euro norma - Veterán</t>
  </si>
  <si>
    <t>1.1.2.2.5.1.8.1. Evidencia vozidiel - Zápis držiteľa vozidla do evidencie - Zápis držiteľa vozidla kategórie  L, M1 a N1, okrem N1 s najviac 3 miestami na sedenie - Výkon motora nad 125kW - Výkon motora nad 210 kW - Euro norma - Veterán - s 2 ks štandardných TEČ</t>
  </si>
  <si>
    <t>1.1.2.2.5.1.8.2. Evidencia vozidiel - Zápis držiteľa vozidla do evidencie - Zápis držiteľa vozidla kategórie  L, M1 a N1, okrem N1 s najviac 3 miestami na sedenie - Výkon motora nad 125kW - Výkon motora nad 210 kW - Euro norma - Veterán - s 1 ks štandardnej TEČ</t>
  </si>
  <si>
    <t>1.1.2.2.5.1.8.3. Evidencia vozidiel - Zápis držiteľa vozidla do evidencie - Zápis držiteľa vozidla kategórie  L, M1 a N1, okrem N1 s najviac 3 miestami na sedenie - Výkon motora nad 125kW - Výkon motora nad 210 kW - Euro norma - Veterán - bez štandardnej TEČ</t>
  </si>
  <si>
    <t>1.1.3. Evidencia vozidiel - Zápis držiteľa vozidla kategórie  L, M1 a N1, okrem N1 s najviac 3 miestami na sedenie</t>
  </si>
  <si>
    <t>1.1.3.1. Evidencia vozidiel - Zápis držiteľa vozidla do evidencie - Zápis držiteľa vozidla kategórie  L, M1 a N1, okrem N1 s najviac 3 miestami na sedenie - Výkon motora do 125 kW vrátane - Výkon motora do 80 kW vrátane</t>
  </si>
  <si>
    <t>1.1.3.1.1.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t>
  </si>
  <si>
    <t>1.1.3.1.1.1.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1.9.2020 - s 2 ks štandardných TEČ</t>
  </si>
  <si>
    <t>1.1.3.1.1.2.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1.9.2020 - s 1 ks štandardnej TEČ</t>
  </si>
  <si>
    <t>1.1.3.1.1.3. Evidencia vozidiel - Zápis držiteľa vozidla do evidencie - Zápis držiteľa vozidla kategórie  L, M1 a N1, okrem N1 s najviac 3 miestami na sedenie - Výkon motora do 125 kW vrátane - Výkon motora do 80 kW vrátane - Euro norma - Euro 6d/VID a novšie alebo dátum prvej evidencie od 1.9.2020 - bez štandardnej TEČ</t>
  </si>
  <si>
    <t>1.1.3.1.2.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t>
  </si>
  <si>
    <t>1.1.3.1.2.1.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31.8.2020 - s 2 ks štandardných TEČ</t>
  </si>
  <si>
    <t>1.1.3.1.2.2.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31.8.2020 - s 1 ks štandardnej TEČ</t>
  </si>
  <si>
    <t>1.1.3.1.2.3. Evidencia vozidiel - Zápis držiteľa vozidla do evidencie - Zápis držiteľa vozidla kategórie  L, M1 a N1, okrem N1 s najviac 3 miestami na sedenie - Výkon motora do 125 kW vrátane - Výkon motora do 80 kW vrátane - Euro norma - Euro 6a,b,c/VIA,B,C alebo dátum prvej evidencie od 1.9.2016 do 31.8.2020 - bez štandardnej TEČ</t>
  </si>
  <si>
    <t>1.1.3.1.3.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t>
  </si>
  <si>
    <t>1.1.3.1.3.1.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31.8.2016 - s 2 ks štandardných TEČ</t>
  </si>
  <si>
    <t>1.1.3.1.3.2.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31.8.2016 - s 1 ks štandardnej TEČ</t>
  </si>
  <si>
    <t>1.1.3.1.3.3. Evidencia vozidiel - Zápis držiteľa vozidla do evidencie - Zápis držiteľa vozidla kategórie  L, M1 a N1, okrem N1 s najviac 3 miestami na sedenie - Výkon motora do 125 kW vrátane - Výkon motora do 80 kW vrátane - Euro norma - Euro 5/V/EEV alebo dátum prvej evidencie od 1.1.2012 do 31.8.2016 - bez štandardnej TEČ</t>
  </si>
  <si>
    <t>1.1.3.1.4.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t>
  </si>
  <si>
    <t>1.1.3.1.3.1.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31.12.2011 - s 2 ks štandardných TEČ</t>
  </si>
  <si>
    <t>1.1.3.1.4.2.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31.12.2011 - s 1 ks štandardnej TEČ</t>
  </si>
  <si>
    <t>1.1.3.1.4.3. Evidencia vozidiel - Zápis držiteľa vozidla do evidencie - Zápis držiteľa vozidla kategórie  L, M1 a N1, okrem N1 s najviac 3 miestami na sedenie - Výkon motora do 125 kW vrátane - Výkon motora do 80 kW vrátane - Euro norma - Euro 4/IV alebo dátum prvej evidencie od 1.1.2007 do 31.12.2011 - bez štandardnej TEČ</t>
  </si>
  <si>
    <t>1.1.3.1.5.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t>
  </si>
  <si>
    <t>1.1.3.1.5.1.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31.12.2006 - s 2 ks štandardných TEČ</t>
  </si>
  <si>
    <t>1.1.3.1.5.2.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31.12.2006 - s 1 ks štandardnej TEČ</t>
  </si>
  <si>
    <t>1.1.3.1.5.3. Evidencia vozidiel - Zápis držiteľa vozidla do evidencie - Zápis držiteľa vozidla kategórie  L, M1 a N1, okrem N1 s najviac 3 miestami na sedenie - Výkon motora do 125 kW vrátane - Výkon motora do 80 kW vrátane - Euro norma - Euro 3/III alebo dátum prvej evidencie od 1.1.2002 do 31.12.2006 - bez štandardnej TEČ</t>
  </si>
  <si>
    <t>1.1.3.1.6.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t>
  </si>
  <si>
    <t>1.1.3.1.6.1.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31.12.2001 - s 2 ks štandardných TEČ</t>
  </si>
  <si>
    <t>1.1.3.1.6.2.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31.12.2001 - s 1 ks štandardnej TEČ</t>
  </si>
  <si>
    <t>1.1.3.1.6.3. Evidencia vozidiel - Zápis držiteľa vozidla do evidencie - Zápis držiteľa vozidla kategórie  L, M1 a N1, okrem N1 s najviac 3 miestami na sedenie - Výkon motora do 125 kW vrátane - Výkon motora do 80 kW vrátane - Euro norma - Euro2/II alebo dátum prvej evidencie od 1.1.1997 do 31.12.2001 - bez štandardnej TEČ</t>
  </si>
  <si>
    <t>1.1.3.1.7. Evidencia vozidiel - Zápis držiteľa vozidla do evidencie - Zápis držiteľa vozidla kategórie  L, M1 a N1, okrem N1 s najviac 3 miestami na sedenie - Výkon motora do 125 kW vrátane - Výkon motora do 80 kW vrátane - Euro norma - Euro 1/I alebo dátum prvej evidencie do 31.12.1996</t>
  </si>
  <si>
    <t>1.1.3.1.7.1. Evidencia vozidiel - Zápis držiteľa vozidla do evidencie - Zápis držiteľa vozidla kategórie  L, M1 a N1, okrem N1 s najviac 3 miestami na sedenie - Výkon motora do 125 kW vrátane - Výkon motora do 80 kW vrátane - Euro norma - Euro 1/I alebo dátum prvej evidencie do 31.12.1996 - s 2 ks štandardných TEČ</t>
  </si>
  <si>
    <t>1.1.3.1.7.2. Evidencia vozidiel - Zápis držiteľa vozidla do evidencie - Zápis držiteľa vozidla kategórie  L, M1 a N1, okrem N1 s najviac 3 miestami na sedenie - Výkon motora do 125 kW vrátane - Výkon motora do 80 kW vrátane - Euro norma - Euro 1/I alebo dátum prvej evidencie do 31.12.1996 - s 1 ks štandardnej TEČ</t>
  </si>
  <si>
    <t>1.1.3.1.7.3. Evidencia vozidiel - Zápis držiteľa vozidla do evidencie - Zápis držiteľa vozidla kategórie  L, M1 a N1, okrem N1 s najviac 3 miestami na sedenie - Výkon motora do 125 kW vrátane - Výkon motora do 80 kW vrátane - Euro norma - Euro 1/I alebo dátum prvej evidencie do 31.12.1996 - bez štandardnej TEČ</t>
  </si>
  <si>
    <t>1.1.3.1.8. Evidencia vozidiel - Zápis držiteľa vozidla do evidencie - Zápis držiteľa vozidla kategórie  L, M1 a N1, okrem N1 s najviac 3 miestami na sedenie - Výkon motora do 125 kW vrátane - Výkon motora do 80 kW vrátane - Euro norma - Veterán</t>
  </si>
  <si>
    <t>1.1.3.1.8.1. Evidencia vozidiel - Zápis držiteľa vozidla do evidencie - Zápis držiteľa vozidla kategórie  L, M1 a N1, okrem N1 s najviac 3 miestami na sedenie - Výkon motora do 125 kW vrátane - Výkon motora do 80 kW vrátane - Euro norma - Veterán - s 2 ks štandardných TEČ</t>
  </si>
  <si>
    <t>1.1.3.1.8.2. Evidencia vozidiel - Zápis držiteľa vozidla do evidencie - Zápis držiteľa vozidla kategórie  L, M1 a N1, okrem N1 s najviac 3 miestami na sedenie - Výkon motora do 125 kW vrátane - Výkon motora do 80 kW vrátane - Euro norma - Veterán - s 1 ks štandardnej TEČ</t>
  </si>
  <si>
    <t>1.1.3.1.8.3. Evidencia vozidiel - Zápis držiteľa vozidla do evidencie - Zápis držiteľa vozidla kategórie  L, M1 a N1, okrem N1 s najviac 3 miestami na sedenie - Výkon motora do 125 kW vrátane - Výkon motora do 80 kW vrátane - Euro norma - Veterán - bez štandardnej TEČ</t>
  </si>
  <si>
    <t>1.1.3.1.9. Evidencia vozidiel - Zápis držiteľa vozidla do evidencie - Zápis držiteľa vozidla kategórie  L, M1 a N1, okrem N1 s najviac 3 miestami na sedenie - Výkon motora do 125 kW vrátane - Výkon motora do 80 kW vrátane - Euro norma - Kombinácia palivo + PHEV (Plug-In hybrid), H2</t>
  </si>
  <si>
    <t>1.1.3.1.9.1. Evidencia vozidiel - Zápis držiteľa vozidla do evidencie - Zápis držiteľa vozidla kategórie  L, M1 a N1, okrem N1 s najviac 3 miestami na sedenie - Výkon motora do 125 kW vrátane - Výkon motora do 80 kW vrátane - Euro norma - Kombinácia palivo + PHEV (Plug-In hybrid), H2 - s 2 ks štandardných TEČ</t>
  </si>
  <si>
    <t>1.1.3.1.9.2. Evidencia vozidiel - Zápis držiteľa vozidla do evidencie - Zápis držiteľa vozidla kategórie  L, M1 a N1, okrem N1 s najviac 3 miestami na sedenie - Výkon motora do 125 kW vrátane - Výkon motora do 80 kW vrátane - Euro norma - Kombinácia palivo + PHEV (Plug-In hybrid), H2 - s 1 ks štandardnej TEČ</t>
  </si>
  <si>
    <t>1.1.3.1.9.3. Evidencia vozidiel - Zápis držiteľa vozidla do evidencie - Zápis držiteľa vozidla kategórie  L, M1 a N1, okrem N1 s najviac 3 miestami na sedenie - Výkon motora do 125 kW vrátane - Výkon motora do 80 kW vrátane - Euro norma - Kombinácia palivo + PHEV (Plug-In hybrid), H2 - bez štandardnej TEČ</t>
  </si>
  <si>
    <t>1.1.3.2. Evidencia vozidiel - Zápis držiteľa vozidla kategórie  L, M1 a N1, okrem N1 s najviac 3 miestami na sedenie - Výkon motora do 125 kW vrátane - Výkon motora nad 80 kW do 90 kW vrátane</t>
  </si>
  <si>
    <t>1.1.3.2.1.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t>
  </si>
  <si>
    <t>1.1.3.2.1.1.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1.9.2020 - s 2 ks štandardných TEČ</t>
  </si>
  <si>
    <t>1.1.3.2.1.2.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1.9.2020 - s 1 ks štandardnej TEČ</t>
  </si>
  <si>
    <t>1.1.3.2.1.3. Evidencia vozidiel - Zápis držiteľa vozidla do evidencie - Zápis držiteľa vozidla kategórie  L, M1 a N1, okrem N1 s najviac 3 miestami na sedenie - Výkon motora do 125 kW vrátane - Výkon motora nad 80 kW do 90 kW vrátane - Euro norma - Euro 6d/VID a novšie alebo dátum prvej evidencie od 1.9.2020 - bez štandardnej TEČ</t>
  </si>
  <si>
    <t>1.1.3.2.2.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t>
  </si>
  <si>
    <t>1.1.3.2.2.1.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31.8.2020 - s 2 ks štandardných TEČ</t>
  </si>
  <si>
    <t>1.1.3.2.2.2.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31.8.2020 - s 1 ks štandardnej TEČ</t>
  </si>
  <si>
    <t>1.1.3.2.2.3. Evidencia vozidiel - Zápis držiteľa vozidla do evidencie - Zápis držiteľa vozidla kategórie  L, M1 a N1, okrem N1 s najviac 3 miestami na sedenie - Výkon motora do 125 kW vrátane - Výkon motora nad 80 kW do 90 kW vrátane - Euro norma - Euro 6a,b,c/VIA,B,C alebo dátum prvej evidencie od 1.9.2016 do 31.8.2020 - bez štandardnej TEČ</t>
  </si>
  <si>
    <t>1.1.3.2.3.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t>
  </si>
  <si>
    <t>1.1.3.2.3.1.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31.8.2016 - s 2 ks štandardných TEČ</t>
  </si>
  <si>
    <t>1.1.3.2.3.2.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31.8.2016 - s 1 ks štandardnej TEČ</t>
  </si>
  <si>
    <t>1.1.3.2.3.3. Evidencia vozidiel - Zápis držiteľa vozidla do evidencie - Zápis držiteľa vozidla kategórie  L, M1 a N1, okrem N1 s najviac 3 miestami na sedenie - Výkon motora do 125 kW vrátane - Výkon motora nad 80 kW do 90 kW vrátane - Euro norma - Euro 5/V/EEV alebo dátum prvej evidencie od 1.1.2012 do 31.8.2016 - bez štandardnej TEČ</t>
  </si>
  <si>
    <t>1.1.3.2.4.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t>
  </si>
  <si>
    <t>1.1.3.2.4.1.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31.12.2011 - s 2 ks štandardných TEČ</t>
  </si>
  <si>
    <t>1.1.3.2.4.2.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31.12.2011 - s 1 ks štandardnej TEČ</t>
  </si>
  <si>
    <t>1.1.3.2.4.3. Evidencia vozidiel - Zápis držiteľa vozidla do evidencie - Zápis držiteľa vozidla kategórie  L, M1 a N1, okrem N1 s najviac 3 miestami na sedenie - Výkon motora do 125 kW vrátane - Výkon motora nad 80 kW do 90 kW vrátane - Euro norma - Euro 4/IV alebo dátum prvej evidencie od 1.1.2007 do 31.12.2011 - bez štandardnej TEČ</t>
  </si>
  <si>
    <t>1.1.3.2.5.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t>
  </si>
  <si>
    <t>1.1.3.2.5.1.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31.12.2006 - s 2 ks štandardných TEČ</t>
  </si>
  <si>
    <t>1.1.3.2.5.2.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31.12.2006 - s 1 ks štandardnej TEČ</t>
  </si>
  <si>
    <t>1.1.3.2.5.3. Evidencia vozidiel - Zápis držiteľa vozidla do evidencie - Zápis držiteľa vozidla kategórie  L, M1 a N1, okrem N1 s najviac 3 miestami na sedenie - Výkon motora do 125 kW vrátane - Výkon motora nad 80 kW do 90 kW vrátane - Euro norma - Euro 3/III alebo dátum prvej evidencie od 1.1.2002 do 31.12.2006 - bez štandardnej TEČ</t>
  </si>
  <si>
    <t>1.1.3.2.6.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t>
  </si>
  <si>
    <t>1.1.3.2.6.1.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31.12.2001 - s 2 ks štandardných TEČ</t>
  </si>
  <si>
    <t>1.1.3.2.6.2.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31.12.2001 - s 1 ks štandardnej TEČ</t>
  </si>
  <si>
    <t>1.1.3.2.6.3. Evidencia vozidiel - Zápis držiteľa vozidla do evidencie - Zápis držiteľa vozidla kategórie  L, M1 a N1, okrem N1 s najviac 3 miestami na sedenie - Výkon motora do 125 kW vrátane - Výkon motora nad 80 kW do 90 kW vrátane - Euro norma - Euro2/II alebo dátum prvej evidencie od 1.1.1997 do 31.12.2001 - bez štandardnej TEČ</t>
  </si>
  <si>
    <t>1.1.3.2.7.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t>
  </si>
  <si>
    <t>1.1.3.2.7.1.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31.12.1996 - s 2 ks štandardných TEČ</t>
  </si>
  <si>
    <t>1.1.3.2.7.2.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31.12.1996 - s 1 ks štandardnej TEČ</t>
  </si>
  <si>
    <t>1.1.3.2.7.3. Evidencia vozidiel - Zápis držiteľa vozidla do evidencie - Zápis držiteľa vozidla kategórie  L, M1 a N1, okrem N1 s najviac 3 miestami na sedenie - Výkon motora do 125 kW vrátane - Výkon motora nad 80 kW do 90 kW vrátane - Euro norma - Euro 1/I alebo dátum prvej evidencie do 31.12.1996 - bez štandardnej TEČ</t>
  </si>
  <si>
    <t>1.1.3.2.8. Evidencia vozidiel - Zápis držiteľa vozidla do evidencie - Zápis držiteľa vozidla kategórie  L, M1 a N1, okrem N1 s najviac 3 miestami na sedenie - Výkon motora do 125 kW vrátane - Výkon motora nad 80 kW do 90 kW vrátane - Euro norma - Veterán</t>
  </si>
  <si>
    <t>1.1.3.2.8.1. Evidencia vozidiel - Zápis držiteľa vozidla do evidencie - Zápis držiteľa vozidla kategórie  L, M1 a N1, okrem N1 s najviac 3 miestami na sedenie - Výkon motora do 125 kW vrátane - Výkon motora nad 80 kW do 90 kW vrátane - Euro norma - Veterán - s 2 ks štandardných TEČ</t>
  </si>
  <si>
    <t>1.1.3.2.8.2. Evidencia vozidiel - Zápis držiteľa vozidla do evidencie - Zápis držiteľa vozidla kategórie  L, M1 a N1, okrem N1 s najviac 3 miestami na sedenie - Výkon motora do 125 kW vrátane - Výkon motora nad 80 kW do 90 kW vrátane - Euro norma - Veterán - s 1 ks štandardnej TEČ</t>
  </si>
  <si>
    <t>1.1.3.2.8.3. Evidencia vozidiel - Zápis držiteľa vozidla do evidencie - Zápis držiteľa vozidla kategórie  L, M1 a N1, okrem N1 s najviac 3 miestami na sedenie - Výkon motora do 125 kW vrátane - Výkon motora nad 80 kW do 90 kW vrátane - Euro norma - Veterán - bez štandardnej TEČ</t>
  </si>
  <si>
    <t>1.1.3.2.9. Evidencia vozidiel - Zápis držiteľa vozidla do evidencie - Zápis držiteľa vozidla kategórie  L, M1 a N1, okrem N1 s najviac 3 miestami na sedenie - Výkon motora do 125 kW vrátane - Výkon motora nad 80 kW do 90 kW vrátane - Euro norma - Kombinácia palivo + PHEV (Plug-In hybrid), H2</t>
  </si>
  <si>
    <t>1.1.3.2.9.1. Evidencia vozidiel - Zápis držiteľa vozidla do evidencie - Zápis držiteľa vozidla kategórie  L, M1 a N1, okrem N1 s najviac 3 miestami na sedenie - Výkon motora do 125 kW vrátane - Výkon motora nad 80 kW do 90 kW vrátane - Euro norma - Kombinácia palivo + PHEV (Plug-In hybrid), H2 - s 2 ks štandardných TEČ</t>
  </si>
  <si>
    <t>1.1.3.2.9.2. Evidencia vozidiel - Zápis držiteľa vozidla do evidencie - Zápis držiteľa vozidla kategórie  L, M1 a N1, okrem N1 s najviac 3 miestami na sedenie - Výkon motora do 125 kW vrátane - Výkon motora nad 80 kW do 90 kW vrátane - Euro norma - Kombinácia palivo + PHEV (Plug-In hybrid), H2 - s 1 ks štandardnej TEČ</t>
  </si>
  <si>
    <t>1.1.3.2.9.3. Evidencia vozidiel - Zápis držiteľa vozidla do evidencie - Zápis držiteľa vozidla kategórie  L, M1 a N1, okrem N1 s najviac 3 miestami na sedenie - Výkon motora do 125 kW vrátane - Výkon motora nad 80 kW do 90 kW vrátane - Euro norma - Kombinácia palivo + PHEV (Plug-In hybrid), H2 - bez štandardnej TEČ</t>
  </si>
  <si>
    <t>1.1.3.3. Evidencia vozidiel - Zápis držiteľa vozidla kategórie  L, M1 a N1, okrem N1 s najviac 3 miestami na sedenie - Výkon motora do 125 kW vrátane - Výkon motora nad 90 kW do 100 kW vrátane</t>
  </si>
  <si>
    <t>1.1.3.3.1.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t>
  </si>
  <si>
    <t>1.1.3.3.1.1.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1.9.2020 - s 2 ks štandardných TEČ</t>
  </si>
  <si>
    <t>1.1.3.3.1.2.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1.9.2020 - s 1 ks štandardnej TEČ</t>
  </si>
  <si>
    <t>1.1.3.3.1.3. Evidencia vozidiel - Zápis držiteľa vozidla do evidencie - Zápis držiteľa vozidla kategórie  L, M1 a N1, okrem N1 s najviac 3 miestami na sedenie - Výkon motora do 125 kW vrátane - Výkon motora nad 90 kW do 100 kW vrátane - Euro norma - Euro 6d/VID a novšie alebo dátum prvej evidencie od 1.9.2020 - bez štandardnej TEČ</t>
  </si>
  <si>
    <t>1.1.3.3.2.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t>
  </si>
  <si>
    <t>1.1.3.3.2.1.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31.8.2020 - s 2 ks štandardných TEČ</t>
  </si>
  <si>
    <t>1.1.3.3.2.2.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31.8.2020 - s 1 ks štandardnej TEČ</t>
  </si>
  <si>
    <t>1.1.3.3.2.3. Evidencia vozidiel - Zápis držiteľa vozidla do evidencie - Zápis držiteľa vozidla kategórie  L, M1 a N1, okrem N1 s najviac 3 miestami na sedenie - Výkon motora do 125 kW vrátane - Výkon motora nad 90 kW do 100 kW vrátane - Euro norma - Euro 6a,b,c/VIA,B,C alebo dátum prvej evidencie od 1.9.2016 do 31.8.2020 - bez štandardnej TEČ</t>
  </si>
  <si>
    <t>1.1.3.3.3.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t>
  </si>
  <si>
    <t>1.1.3.3.3.1.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31.8.2016 - s 2 ks štandardných TEČ</t>
  </si>
  <si>
    <t>1.1.3.3.3.2.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31.8.2016 - s 1 ks štandardnej TEČ</t>
  </si>
  <si>
    <t>1.1.3.3.3.3. Evidencia vozidiel - Zápis držiteľa vozidla do evidencie - Zápis držiteľa vozidla kategórie  L, M1 a N1, okrem N1 s najviac 3 miestami na sedenie - Výkon motora do 125 kW vrátane - Výkon motora nad 90 kW do 100 kW vrátane - Euro norma - Euro 5/V/EEV alebo dátum prvej evidencie od 1.1.2012 do 31.8.2016 - bez štandardnej TEČ</t>
  </si>
  <si>
    <t>1.1.3.3.4.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t>
  </si>
  <si>
    <t>1.1.3.3.4.1.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31.12.2011 - s 2 ks štandardných TEČ</t>
  </si>
  <si>
    <t>1.1.3.3.4.2.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31.12.2011 - s 1 ks štandardnej TEČ</t>
  </si>
  <si>
    <t>1.1.3.3.4.3. Evidencia vozidiel - Zápis držiteľa vozidla do evidencie - Zápis držiteľa vozidla kategórie  L, M1 a N1, okrem N1 s najviac 3 miestami na sedenie - Výkon motora do 125 kW vrátane - Výkon motora nad 90 kW do 100 kW vrátane - Euro norma - Euro 4/IV alebo dátum prvej evidencie od 1.1.2007 do 31.12.2011 - bez štandardnej TEČ</t>
  </si>
  <si>
    <t>1.1.3.3.5.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t>
  </si>
  <si>
    <t>1.1.3.3.5.1.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31.12.2006 - s 2 ks štandardných TEČ</t>
  </si>
  <si>
    <t>1.1.3.3.5.2.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31.12.2006 - s 1 ks štandardnej TEČ</t>
  </si>
  <si>
    <t>1.1.3.3.5.3. Evidencia vozidiel - Zápis držiteľa vozidla do evidencie - Zápis držiteľa vozidla kategórie  L, M1 a N1, okrem N1 s najviac 3 miestami na sedenie - Výkon motora do 125 kW vrátane - Výkon motora nad 90 kW do 100 kW vrátane - Euro norma - Euro 3/III alebo dátum prvej evidencie od 1.1.2002 do 31.12.2006 - bez štandardnej TEČ</t>
  </si>
  <si>
    <t>1.1.3.3.6.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t>
  </si>
  <si>
    <t>1.1.3.3.6.1.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31.12.2001 - s 2 ks štandardných TEČ</t>
  </si>
  <si>
    <t>1.1.3.3.6.2.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31.12.2001 - s 1 ks štandardnej TEČ</t>
  </si>
  <si>
    <t>1.1.3.3.6.3. Evidencia vozidiel - Zápis držiteľa vozidla do evidencie - Zápis držiteľa vozidla kategórie  L, M1 a N1, okrem N1 s najviac 3 miestami na sedenie - Výkon motora do 125 kW vrátane - Výkon motora nad 90 kW do 100 kW vrátane - Euro norma - Euro2/II alebo dátum prvej evidencie od 1.1.1997 do 31.12.2001 - bez štandardnej TEČ</t>
  </si>
  <si>
    <t>1.1.3.3.7.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t>
  </si>
  <si>
    <t>1.1.3.3.7.1.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31.12.1996 - s 2 ks štandardných TEČ</t>
  </si>
  <si>
    <t>1.1.3.3.7.2.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31.12.1996 - s 1 ks štandardnej TEČ</t>
  </si>
  <si>
    <t>1.1.3.3.7.3. Evidencia vozidiel - Zápis držiteľa vozidla do evidencie - Zápis držiteľa vozidla kategórie  L, M1 a N1, okrem N1 s najviac 3 miestami na sedenie - Výkon motora do 125 kW vrátane - Výkon motora nad 90 kW do 100 kW vrátane - Euro norma - Euro 1/I alebo dátum prvej evidencie do 31.12.1996 - bez štandardnej TEČ</t>
  </si>
  <si>
    <t>1.1.3.3.8. Evidencia vozidiel - Zápis držiteľa vozidla do evidencie - Zápis držiteľa vozidla kategórie  L, M1 a N1, okrem N1 s najviac 3 miestami na sedenie - Výkon motora do 125 kW vrátane - Výkon motora nad 90 kW do 100 kW vrátane - Euro norma - Veterán</t>
  </si>
  <si>
    <t>1.1.3.3.8.1. Evidencia vozidiel - Zápis držiteľa vozidla do evidencie - Zápis držiteľa vozidla kategórie  L, M1 a N1, okrem N1 s najviac 3 miestami na sedenie - Výkon motora do 125 kW vrátane - Výkon motora nad 90 kW do 100 kW vrátane - Euro norma - Veterán - s 2 ks štandardných TEČ</t>
  </si>
  <si>
    <t>1.1.3.3.8.2. Evidencia vozidiel - Zápis držiteľa vozidla do evidencie - Zápis držiteľa vozidla kategórie  L, M1 a N1, okrem N1 s najviac 3 miestami na sedenie - Výkon motora do 125 kW vrátane - Výkon motora nad 90 kW do 100 kW vrátane - Euro norma - Veterán - s 1 ks štandardnej TEČ</t>
  </si>
  <si>
    <t>1.1.3.3.8.3. Evidencia vozidiel - Zápis držiteľa vozidla do evidencie - Zápis držiteľa vozidla kategórie  L, M1 a N1, okrem N1 s najviac 3 miestami na sedenie - Výkon motora do 125 kW vrátane - Výkon motora nad 90 kW do 100 kW vrátane - Euro norma - Veterán - bez štandardnej TEČ</t>
  </si>
  <si>
    <t>1.1.3.3.9. Evidencia vozidiel - Zápis držiteľa vozidla do evidencie - Zápis držiteľa vozidla kategórie  L, M1 a N1, okrem N1 s najviac 3 miestami na sedenie - Výkon motora do 125 kW vrátane - Výkon motora nad 90 kW do 100 kW vrátane - Euro norma - Kombinácia palivo + PHEV (Plug-In hybrid), H2</t>
  </si>
  <si>
    <t>1.1.3.3.9.1. Evidencia vozidiel - Zápis držiteľa vozidla do evidencie - Zápis držiteľa vozidla kategórie  L, M1 a N1, okrem N1 s najviac 3 miestami na sedenie - Výkon motora do 125 kW vrátane - Výkon motora nad 90 kW do 100 kW vrátane - Euro norma - Kombinácia palivo + PHEV (Plug-In hybrid), H2 - s 2 ks štandardných TEČ</t>
  </si>
  <si>
    <t>1.1.3.3.9.2. Evidencia vozidiel - Zápis držiteľa vozidla do evidencie - Zápis držiteľa vozidla kategórie  L, M1 a N1, okrem N1 s najviac 3 miestami na sedenie - Výkon motora do 125 kW vrátane - Výkon motora nad 90 kW do 100 kW vrátane - Euro norma - Kombinácia palivo + PHEV (Plug-In hybrid), H2 - s 1 ks štandardnej TEČ</t>
  </si>
  <si>
    <t>1.1.3.3.9.3. Evidencia vozidiel - Zápis držiteľa vozidla do evidencie - Zápis držiteľa vozidla kategórie  L, M1 a N1, okrem N1 s najviac 3 miestami na sedenie - Výkon motora do 125 kW vrátane - Výkon motora nad 90 kW do 100 kW vrátane - Euro norma - Kombinácia palivo + PHEV (Plug-In hybrid), H2 - bez štandardnej TEČ</t>
  </si>
  <si>
    <t>1.1.3.4. Evidencia vozidiel - Zápis držiteľa vozidla kategórie  L, M1 a N1, okrem N1 s najviac 3 miestami na sedenie - Výkon motora do 125 kW vrátane - Výkon motora nad 100 kW do 110 kW vrátane</t>
  </si>
  <si>
    <t>1.1.3.4.1.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t>
  </si>
  <si>
    <t>1.1.3.4.1.1.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1.9.2020 - s 2 ks štandardných TEČ</t>
  </si>
  <si>
    <t>1.1.3.4.1.2.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1.9.2020 - s 1 ks štandardnej TEČ</t>
  </si>
  <si>
    <t>1.1.3.4.1.3. Evidencia vozidiel - Zápis držiteľa vozidla do evidencie - Zápis držiteľa vozidla kategórie  L, M1 a N1, okrem N1 s najviac 3 miestami na sedenie - Výkon motora do 125 kW vrátane - Výkon motora nad 100 kW do 110 kW vrátane - Euro norma - Euro 6d/VID a novšie alebo dátum prvej evidencie od 1.9.2020 - bez štandardnej TEČ</t>
  </si>
  <si>
    <t>1.1.3.4.2.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t>
  </si>
  <si>
    <t>1.1.3.4.2.1.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31.8.2020 - s 2 ks štandardných TEČ</t>
  </si>
  <si>
    <t>1.1.3.4.2.2.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31.8.2020 - s 1 ks štandardnej TEČ</t>
  </si>
  <si>
    <t>1.1.3.4.2.3. Evidencia vozidiel - Zápis držiteľa vozidla do evidencie - Zápis držiteľa vozidla kategórie  L, M1 a N1, okrem N1 s najviac 3 miestami na sedenie - Výkon motora do 125 kW vrátane - Výkon motora nad 100 kW do 110 kW vrátane - Euro norma - Euro 6a,b,c/VIA,B,C alebo dátum prvej evidencie od 1.9.2016 do 31.8.2020 - bez štandardnej TEČ</t>
  </si>
  <si>
    <t>1.1.3.4.3.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t>
  </si>
  <si>
    <t>1.1.3.4.3.1.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31.8.2016 - s 2 ks štandardných TEČ</t>
  </si>
  <si>
    <t>1.1.3.4.3.2.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31.8.2016 - s 1 ks štandardnej TEČ</t>
  </si>
  <si>
    <t>1.1.3.4.3.3. Evidencia vozidiel - Zápis držiteľa vozidla do evidencie - Zápis držiteľa vozidla kategórie  L, M1 a N1, okrem N1 s najviac 3 miestami na sedenie - Výkon motora do 125 kW vrátane - Výkon motora nad 100 kW do 110 kW vrátane - Euro norma - Euro 5/V/EEV alebo dátum prvej evidencie od 1.1.2012 do 31.8.2016 - bez štandardnej TEČ</t>
  </si>
  <si>
    <t>1.1.3.4.4.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t>
  </si>
  <si>
    <t>1.1.3.4.4.1.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31.12.2011 - s 2 ks štandardných TEČ</t>
  </si>
  <si>
    <t>1.1.3.4.4.2.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31.12.2011 - s 1 ks štandardnej TEČ</t>
  </si>
  <si>
    <t>1.1.3.4.4.3. Evidencia vozidiel - Zápis držiteľa vozidla do evidencie - Zápis držiteľa vozidla kategórie  L, M1 a N1, okrem N1 s najviac 3 miestami na sedenie - Výkon motora do 125 kW vrátane - Výkon motora nad 100 kW do 110 kW vrátane - Euro norma - Euro 4/IV alebo dátum prvej evidencie od 1.1.2007 do 31.12.2011 - bez štandardnej TEČ</t>
  </si>
  <si>
    <t>1.1.3.4.5.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t>
  </si>
  <si>
    <t>1.1.3.4.5.1.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31.12.2006 - s 2 ks štandardných TEČ</t>
  </si>
  <si>
    <t>1.1.3.4.5.2.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31.12.2006 - s 1 ks štandardnej TEČ</t>
  </si>
  <si>
    <t>1.1.3.4.5.3. Evidencia vozidiel - Zápis držiteľa vozidla do evidencie - Zápis držiteľa vozidla kategórie  L, M1 a N1, okrem N1 s najviac 3 miestami na sedenie - Výkon motora do 125 kW vrátane - Výkon motora nad 100 kW do 110 kW vrátane - Euro norma - Euro 3/III alebo dátum prvej evidencie od 1.1.2002 do 31.12.2006 - bez štandardnej TEČ</t>
  </si>
  <si>
    <t>1.1.3.4.6.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t>
  </si>
  <si>
    <t>1.1.3.4.6.1.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31.12.2001 - s 2 ks štandardných TEČ</t>
  </si>
  <si>
    <t>1.1.3.4.6.2.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31.12.2001 - s 1 ks štandardnej TEČ</t>
  </si>
  <si>
    <t>1.1.3.4.6.3. Evidencia vozidiel - Zápis držiteľa vozidla do evidencie - Zápis držiteľa vozidla kategórie  L, M1 a N1, okrem N1 s najviac 3 miestami na sedenie - Výkon motora do 125 kW vrátane - Výkon motora nad 100 kW do 110 kW vrátane - Euro norma - Euro2/II alebo dátum prvej evidencie od 1.1.1997 do 31.12.2001 - bez štandardnej TEČ</t>
  </si>
  <si>
    <t>1.1.3.4.7.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t>
  </si>
  <si>
    <t>1.1.3.4.7.1.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31.12.1996 - s 2 ks štandardných TEČ</t>
  </si>
  <si>
    <t>1.1.3.4.7.2.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31.12.1996 - s 1 ks štandardnej TEČ</t>
  </si>
  <si>
    <t>1.1.3.4.7.3. Evidencia vozidiel - Zápis držiteľa vozidla do evidencie - Zápis držiteľa vozidla kategórie  L, M1 a N1, okrem N1 s najviac 3 miestami na sedenie - Výkon motora do 125 kW vrátane - Výkon motora nad 100 kW do 110 kW vrátane - Euro norma - Euro 1/I alebo dátum prvej evidencie do 31.12.1996 - bez štandardnej TEČ</t>
  </si>
  <si>
    <t>1.1.3.4.8. Evidencia vozidiel - Zápis držiteľa vozidla do evidencie - Zápis držiteľa vozidla kategórie  L, M1 a N1, okrem N1 s najviac 3 miestami na sedenie - Výkon motora do 125 kW vrátane - Výkon motora nad 100 kW do 110 kW vrátane - Euro norma - Veterán</t>
  </si>
  <si>
    <t>1.1.3.4.8.1. Evidencia vozidiel - Zápis držiteľa vozidla do evidencie - Zápis držiteľa vozidla kategórie  L, M1 a N1, okrem N1 s najviac 3 miestami na sedenie - Výkon motora do 125 kW vrátane - Výkon motora nad 100 kW do 110 kW vrátane - Euro norma - Veterán - s 2 ks štandardných TEČ</t>
  </si>
  <si>
    <t>1.1.3.4.8.2. Evidencia vozidiel - Zápis držiteľa vozidla do evidencie - Zápis držiteľa vozidla kategórie  L, M1 a N1, okrem N1 s najviac 3 miestami na sedenie - Výkon motora do 125 kW vrátane - Výkon motora nad 100 kW do 110 kW vrátane - Euro norma - Veterán - s 1 ks štandardnej TEČ</t>
  </si>
  <si>
    <t>1.1.3.4.8.3. Evidencia vozidiel - Zápis držiteľa vozidla do evidencie - Zápis držiteľa vozidla kategórie  L, M1 a N1, okrem N1 s najviac 3 miestami na sedenie - Výkon motora do 125 kW vrátane - Výkon motora nad 100 kW do 110 kW vrátane - Euro norma - Veterán - bez štandardnej TEČ</t>
  </si>
  <si>
    <t>1.1.3.4.9. Evidencia vozidiel - Zápis držiteľa vozidla do evidencie - Zápis držiteľa vozidla kategórie  L, M1 a N1, okrem N1 s najviac 3 miestami na sedenie - Výkon motora do 125 kW vrátane - Výkon motora nad 100 kW do 110 kW vrátane - Euro norma - Kombinácia palivo + PHEV (Plug-In hybrid), H2</t>
  </si>
  <si>
    <t>1.1.3.4.9.1. Evidencia vozidiel - Zápis držiteľa vozidla do evidencie - Zápis držiteľa vozidla kategórie  L, M1 a N1, okrem N1 s najviac 3 miestami na sedenie - Výkon motora do 125 kW vrátane - Výkon motora nad 100 kW do 110 kW vrátane - Euro norma - Kombinácia palivo + PHEV (Plug-In hybrid), H2 - s 2 ks štandardných TEČ</t>
  </si>
  <si>
    <t>1.1.3.4.9.2. Evidencia vozidiel - Zápis držiteľa vozidla do evidencie - Zápis držiteľa vozidla kategórie  L, M1 a N1, okrem N1 s najviac 3 miestami na sedenie - Výkon motora do 125 kW vrátane - Výkon motora nad 100 kW do 110 kW vrátane - Euro norma - Kombinácia palivo + PHEV (Plug-In hybrid), H2 - s 1 ks štandardnej TEČ</t>
  </si>
  <si>
    <t>1.1.3.4.9.3. Evidencia vozidiel - Zápis držiteľa vozidla do evidencie - Zápis držiteľa vozidla kategórie  L, M1 a N1, okrem N1 s najviac 3 miestami na sedenie - Výkon motora do 125 kW vrátane - Výkon motora nad 100 kW do 110 kW vrátane - Euro norma - Kombinácia palivo + PHEV (Plug-In hybrid), H2 - bez štandardnej TEČ</t>
  </si>
  <si>
    <t>1.1.4. Evidencia vozidiel - Zápis držiteľa vozidla kategórie  L, M1 a N1, okrem N1 s najviac 3 miestami na sedenie</t>
  </si>
  <si>
    <t>1.1.4.1. Evidencia vozidiel - Zápis držiteľa vozidla ostatných kategórií, kategórie N1 do 3 miest na sedenie a elektromobilu - Zápis držiteľa ostatných kategórií do evidencie, kategórie N1 do 3 miest na sedenie a elektromobilu</t>
  </si>
  <si>
    <t>1.1.4.1.1. Evidencia vozidiel - Zápis držiteľa vozidla ostatných kategórií, kategórie N1 do 3 miest na sedenie a elektromobilu - Zápis držiteľa ostatných kategórií do evidencie, kategórie N1 do 3 miest na sedenie a elektromobilu - s 2 ks štandardných TEČ</t>
  </si>
  <si>
    <t>1.1.4.1.2. Evidencia vozidiel - Zápis držiteľa vozidla ostatných kategórií, kategórie N1 do 3 miest na sedenie a elektromobilu - Zápis držiteľa ostatných kategórií do evidencie, kategórie N1 do 3 miest na sedenie a elektromobilu - s 1 ks štandardnej TEČ</t>
  </si>
  <si>
    <t>1.1.4.1.3. Evidencia vozidiel - Zápis držiteľa vozidla ostatných kategórií, kategórie N1 do 3 miest na sedenie a elektromobilu - Zápis držiteľa ostatných kategórií do evidencie, kategórie N1 do 3 miest na sedenie a elektromobilu - bez štandardnej TEČ</t>
  </si>
  <si>
    <t>1.1.4.2. Evidencia vozidiel - Zápis držiteľa vozidla ostatných kategórií, kategórie N1 do 3 miest na sedenie a elektromobilu - Zápis držiteľa ZŤP bez príspevku alebo vozidla pre invalidov ostatných kategórií, kategórie N1 do 3 miest na sedenie a elektromobilu</t>
  </si>
  <si>
    <t>1.1.4.2.1. Evidencia vozidiel - Zápis držiteľa vozidla ostatných kategórií, kategórie N1 do 3 miest na sedenie a elektromobilu - Zápis držiteľa ZŤP bez príspevku alebo vozidla pre invalidov ostatných kategórií, kategórie N1 do 3 miest na sedenie a elektromobilu - s 2 ks štandardných TEČ</t>
  </si>
  <si>
    <t>1.1.4.2.2. Evidencia vozidiel - Zápis držiteľa vozidla ostatných kategórií, kategórie N1 do 3 miest na sedenie a elektromobilu - Zápis držiteľa ZŤP bez príspevku alebo vozidla pre invalidov ostatných kategórií, kategórie N1 do 3 miest na sedenie a elektromobilu - s 1 ks štandardnej TEČ</t>
  </si>
  <si>
    <t>1.1.4.2.3. Evidencia vozidiel - Zápis držiteľa vozidla ostatných kategórií, kategórie N1 do 3 miest na sedenie a elektromobilu - Zápis držiteľa ZŤP bez príspevku alebo vozidla pre invalidov ostatných kategórií, kategórie N1 do 3 miest na sedenie a elektromobilu - bez štandardnej TEČ</t>
  </si>
  <si>
    <t>1.1.5. Evidencia vozidiel - Zápis držiteľa vozidla kategórie  L, M1 a N1, okrem N1 s najviac 3 miestami na sedenie - Kombinácia palivo + PHEV (Plug-In hybrid), H2</t>
  </si>
  <si>
    <t>1.1.5.1. Evidencia vozidiel - Zápis držiteľa vozidla kategórie  L, M1 a N1, okrem N1 s najviac 3 miestami na sedenie - Kombinácia palivo + PHEV (Plug-In hybrid), H2</t>
  </si>
  <si>
    <t>1.1.5.1.1. Evidencia vozidiel - Zápis držiteľa vozidla do evidencie - Zápis držiteľa vozidla kategórie  L, M1 a N1, okrem N1 s najviac 3 miestami na sedenie - Kombinácia palivo + PHEV (Plug-In hybrid), H2 - Výkon motora do 125 kW vrátane</t>
  </si>
  <si>
    <t>1.1.5.1.1.1. Evidencia vozidiel - Zápis držiteľa vozidla do evidencie - Zápis držiteľa vozidla kategórie  L, M1 a N1, okrem N1 s najviac 3 miestami na sedenie - Kombinácia palivo + PHEV (Plug-In hybrid), H2 - Výkon motora do 125 kW vrátane - Výkon motora do 80 kW vrátane- Kombinácia palivo + PHEV (Plug-In hybrid), H2</t>
  </si>
  <si>
    <t>1.1.5.1.1.1.1. Evidencia vozidiel - Zápis držiteľa vozidla do evidencie - Zápis držiteľa vozidla kategórie  L, M1 a N1, okrem N1 s najviac 3 miestami na sedenie - Kombinácia palivo + PHEV (Plug-In hybrid), H2 - Výkon motora do 125 kW vrátane - Výkon motora do 80 kW vrátane- Kombinácia palivo + PHEV (Plug-In hybrid), H2 - s 2 ks štandardných TEČ</t>
  </si>
  <si>
    <t>1.1.5.1.1.1.2. Evidencia vozidiel - Zápis držiteľa vozidla do evidencie - Zápis držiteľa vozidla kategórie  L, M1 a N1, okrem N1 s najviac 3 miestami na sedenie - Kombinácia palivo + PHEV (Plug-In hybrid), H2 - Výkon motora do 125 kW vrátane - Výkon motora do 80 kW vrátane- Kombinácia palivo + PHEV (Plug-In hybrid), H2 - s 1 ks štandardnej TEČ</t>
  </si>
  <si>
    <t>1.1.5.1.1.1.3. Evidencia vozidiel - Zápis držiteľa vozidla do evidencie - Zápis držiteľa vozidla kategórie  L, M1 a N1, okrem N1 s najviac 3 miestami na sedenie - Kombinácia palivo + PHEV (Plug-In hybrid), H2 - Výkon motora do 125 kW vrátane - Výkon motora do 80 kW vrátane- Kombinácia palivo + PHEV (Plug-In hybrid), H2 - bez štandardnej TEČ</t>
  </si>
  <si>
    <t>1.1.5.1.1.2. Evidencia vozidiel - Zápis držiteľa vozidla do evidencie - Zápis držiteľa vozidla kategórie  L, M1 a N1, okrem N1 s najviac 3 miestami na sedenie - Kombinácia palivo + PHEV (Plug-In hybrid), H2 - Výkon motora do 125 kW vrátane - Výkon motora nad 80 kW do 90 kW vrátane- Kombinácia palivo + PHEV (Plug-In hybrid), H2</t>
  </si>
  <si>
    <t>1.1.5.1.1.2.1. Evidencia vozidiel - Zápis držiteľa vozidla do evidencie - Zápis držiteľa vozidla kategórie  L, M1 a N1, okrem N1 s najviac 3 miestami na sedenie - Kombinácia palivo + PHEV (Plug-In hybrid), H2 - Výkon motora do 125 kW vrátane - Výkon motora nad 80 kW do 90 kW vrátane- Kombinácia palivo + PHEV (Plug-In hybrid), H2 - s 2 ks štandardných TEČ</t>
  </si>
  <si>
    <t>1.1.5.1.1.2.2. Evidencia vozidiel - Zápis držiteľa vozidla do evidencie - Zápis držiteľa vozidla kategórie  L, M1 a N1, okrem N1 s najviac 3 miestami na sedenie - Kombinácia palivo + PHEV (Plug-In hybrid), H2 - Výkon motora do 125 kW vrátane - Výkon motora nad 80 kW do 90 kW vrátane- Kombinácia palivo + PHEV (Plug-In hybrid), H2 - s 1 ks štandardnej TEČ</t>
  </si>
  <si>
    <t>1.1.5.1.1.2.3. Evidencia vozidiel - Zápis držiteľa vozidla do evidencie - Zápis držiteľa vozidla kategórie  L, M1 a N1, okrem N1 s najviac 3 miestami na sedenie - Kombinácia palivo + PHEV (Plug-In hybrid), H2 - Výkon motora do 125 kW vrátane - Výkon motora nad 80 kW do 90 kW vrátane- Kombinácia palivo + PHEV (Plug-In hybrid), H2 - bez štandardnej TEČ</t>
  </si>
  <si>
    <t>1.1.5.1.1.3. Evidencia vozidiel - Zápis držiteľa vozidla do evidencie - Zápis držiteľa vozidla kategórie  L, M1 a N1, okrem N1 s najviac 3 miestami na sedenie - Kombinácia palivo + PHEV (Plug-In hybrid), H2 - Výkon motora do 125 kW vrátane - Výkon motora nad 90 kW do 100 kW vrátane- Kombinácia palivo + PHEV (Plug-In hybrid), H2</t>
  </si>
  <si>
    <t>1.1.5.1.1.3.1. Evidencia vozidiel - Zápis držiteľa vozidla do evidencie - Zápis držiteľa vozidla kategórie  L, M1 a N1, okrem N1 s najviac 3 miestami na sedenie - Kombinácia palivo + PHEV (Plug-In hybrid), H2 - Výkon motora do 125 kW vrátane - Výkon motora nad 90 kW do 100 kW vrátane- Kombinácia palivo + PHEV (Plug-In hybrid), H2 - s 2 ks štandardných TEČ</t>
  </si>
  <si>
    <t>1.1.5.1.1.3.2. Evidencia vozidiel - Zápis držiteľa vozidla do evidencie - Zápis držiteľa vozidla kategórie  L, M1 a N1, okrem N1 s najviac 3 miestami na sedenie - Kombinácia palivo + PHEV (Plug-In hybrid), H2 - Výkon motora do 125 kW vrátane - Výkon motora nad 90 kW do 100 kW vrátane- Kombinácia palivo + PHEV (Plug-In hybrid), H2 - s 1 ks štandardnej TEČ</t>
  </si>
  <si>
    <t>1.1.5.1.1.3.3. Evidencia vozidiel - Zápis držiteľa vozidla do evidencie - Zápis držiteľa vozidla kategórie  L, M1 a N1, okrem N1 s najviac 3 miestami na sedenie - Kombinácia palivo + PHEV (Plug-In hybrid), H2 - Výkon motora do 125 kW vrátane - Výkon motora nad 90 kW do 100 kW vrátane- Kombinácia palivo + PHEV (Plug-In hybrid), H2 - bez štandardnej TEČ</t>
  </si>
  <si>
    <t>1.1.5.1.1.4. Evidencia vozidiel - Zápis držiteľa vozidla do evidencie - Zápis držiteľa vozidla kategórie  L, M1 a N1, okrem N1 s najviac 3 miestami na sedenie - Kombinácia palivo + PHEV (Plug-In hybrid), H2 - Výkon motora do 125 kW vrátane - Výkon motora nad 100 kW do 110 kW vrátane- Kombinácia palivo + PHEV (Plug-In hybrid), H2</t>
  </si>
  <si>
    <t>1.1.5.1.1.4.1. Evidencia vozidiel - Zápis držiteľa vozidla do evidencie - Zápis držiteľa vozidla kategórie  L, M1 a N1, okrem N1 s najviac 3 miestami na sedenie - Kombinácia palivo + PHEV (Plug-In hybrid), H2 - Výkon motora do 125 kW vrátane - Výkon motora nad 100 kW do 110 kW vrátane- Kombinácia palivo + PHEV (Plug-In hybrid), H2 - s 2 ks štandardných TEČ</t>
  </si>
  <si>
    <t>1.1.5.1.1.4.2. Evidencia vozidiel - Zápis držiteľa vozidla do evidencie - Zápis držiteľa vozidla kategórie  L, M1 a N1, okrem N1 s najviac 3 miestami na sedenie - Kombinácia palivo + PHEV (Plug-In hybrid), H2 - Výkon motora do 125 kW vrátane - Výkon motora nad 100 kW do 110 kW vrátane- Kombinácia palivo + PHEV (Plug-In hybrid), H2 - s 1 ks štandardnej TEČ</t>
  </si>
  <si>
    <t>1.1.5.1.1.4.3. Evidencia vozidiel - Zápis držiteľa vozidla do evidencie - Zápis držiteľa vozidla kategórie  L, M1 a N1, okrem N1 s najviac 3 miestami na sedenie - Kombinácia palivo + PHEV (Plug-In hybrid), H2 - Výkon motora do 125 kW vrátane - Výkon motora nad 100 kW do 110 kW vrátane- Kombinácia palivo + PHEV (Plug-In hybrid), H2 - bez štandardnej TEČ</t>
  </si>
  <si>
    <t>1.1.5.1.1.5. Evidencia vozidiel - Zápis držiteľa vozidla do evidencie - Zápis držiteľa vozidla kategórie  L, M1 a N1, okrem N1 s najviac 3 miestami na sedenie - Kombinácia palivo + PHEV (Plug-In hybrid), H2 - Výkon motora do 125 kW vrátane - Výkon motora nad 110 kW do 125 kW vrátane- Kombinácia palivo + PHEV (Plug-In hybrid), H2</t>
  </si>
  <si>
    <t>1.1.5.1.1.5.1. Evidencia vozidiel - Zápis držiteľa vozidla do evidencie - Zápis držiteľa vozidla kategórie  L, M1 a N1, okrem N1 s najviac 3 miestami na sedenie - Kombinácia palivo + PHEV (Plug-In hybrid), H2 - Výkon motora do 125 kW vrátane - Výkon motora nad 110 kW do 125 kW vrátane- Kombinácia palivo + PHEV (Plug-In hybrid), H2 - s 2 ks štandardných TEČ</t>
  </si>
  <si>
    <t>1.1.5.1.1.5.2. Evidencia vozidiel - Zápis držiteľa vozidla do evidencie - Zápis držiteľa vozidla kategórie  L, M1 a N1, okrem N1 s najviac 3 miestami na sedenie - Kombinácia palivo + PHEV (Plug-In hybrid), H2 - Výkon motora do 125 kW vrátane - Výkon motora nad 110 kW do 125 kW vrátane- Kombinácia palivo + PHEV (Plug-In hybrid), H2 - s 1 ks štandardnej TEČ</t>
  </si>
  <si>
    <t>1.1.5.1.1.5.3. Evidencia vozidiel - Zápis držiteľa vozidla do evidencie - Zápis držiteľa vozidla kategórie  L, M1 a N1, okrem N1 s najviac 3 miestami na sedenie - Kombinácia palivo + PHEV (Plug-In hybrid), H2 - Výkon motora do 125 kW vrátane - Výkon motora nad 110 kW do 125 kW vrátane- Kombinácia palivo + PHEV (Plug-In hybrid), H2 - bez štandardnej TEČ</t>
  </si>
  <si>
    <t>1.1.5.1.2. Evidencia vozidiel - Zápis držiteľa vozidla do evidencie - Zápis držiteľa vozidla kategórie  L, M1 a N1, okrem N1 s najviac 3 miestami na sedenie - Kombinácia palivo + PHEV (Plug-In hybrid), H2 - Výkon motora nad 125 kW vrátane</t>
  </si>
  <si>
    <t>1.1.5.1.2.1. Evidencia vozidiel - Zápis držiteľa vozidla do evidencie - Zápis držiteľa vozidla kategórie  L, M1 a N1, okrem N1 s najviac 3 miestami na sedenie - Kombinácia palivo + PHEV (Plug-In hybrid), H2 - Výkon motora nad 125kW - Výkon motora nad 125 kW do 140 kW vrátane- Kombinácia palivo + PHEV (Plug-In hybrid), H2</t>
  </si>
  <si>
    <t>1.1.5.1.2.1.1. Evidencia vozidiel - Zápis držiteľa vozidla do evidencie - Zápis držiteľa vozidla kategórie  L, M1 a N1, okrem N1 s najviac 3 miestami na sedenie - Kombinácia palivo + PHEV (Plug-In hybrid), H2 - Výkon motora nad 125kW - Výkon motora nad 125 kW do 140 kW vrátane- Kombinácia palivo + PHEV (Plug-In hybrid), H2 - s 2 ks štandardných TEČ</t>
  </si>
  <si>
    <t>1.1.5.1.2.1.2. Evidencia vozidiel - Zápis držiteľa vozidla do evidencie - Zápis držiteľa vozidla kategórie  L, M1 a N1, okrem N1 s najviac 3 miestami na sedenie - Kombinácia palivo + PHEV (Plug-In hybrid), H2 - Výkon motora nad 125kW - Výkon motora nad 125 kW do 140 kW vrátane- Kombinácia palivo + PHEV (Plug-In hybrid), H2 - s 1 ks štandardnej TEČ</t>
  </si>
  <si>
    <t>1.1.5.1.2.1.3. Evidencia vozidiel - Zápis držiteľa vozidla do evidencie - Zápis držiteľa vozidla kategórie  L, M1 a N1, okrem N1 s najviac 3 miestami na sedenie - Kombinácia palivo + PHEV (Plug-In hybrid), H2 - Výkon motora nad 125kW - Výkon motora nad 125 kW do 140 kW vrátane- Kombinácia palivo + PHEV (Plug-In hybrid), H2 - bez štandardnej TEČ</t>
  </si>
  <si>
    <t>1.1.5.1.2.2. Evidencia vozidiel - Zápis držiteľa vozidla do evidencie - Zápis držiteľa vozidla kategórie  L, M1 a N1, okrem N1 s najviac 3 miestami na sedenie - Kombinácia palivo + PHEV (Plug-In hybrid), H2 - Výkon motora nad 125kW - Výkon motora nad 140 kW do 155 kW vrátane- Kombinácia palivo + PHEV (Plug-In hybrid), H2</t>
  </si>
  <si>
    <t>1.1.5.1.2.2.1. Evidencia vozidiel - Zápis držiteľa vozidla do evidencie - Zápis držiteľa vozidla kategórie  L, M1 a N1, okrem N1 s najviac 3 miestami na sedenie - Kombinácia palivo + PHEV (Plug-In hybrid), H2 - Výkon motora nad 125kW - Výkon motora nad 140 kW do 155 kW vrátane- Kombinácia palivo + PHEV (Plug-In hybrid), H2 - s 2 ks štandardných TEČ</t>
  </si>
  <si>
    <t>1.1.5.1.2.2.2. Evidencia vozidiel - Zápis držiteľa vozidla do evidencie - Zápis držiteľa vozidla kategórie  L, M1 a N1, okrem N1 s najviac 3 miestami na sedenie - Kombinácia palivo + PHEV (Plug-In hybrid), H2 - Výkon motora nad 125kW - Výkon motora nad 140 kW do 155 kW vrátane- Kombinácia palivo + PHEV (Plug-In hybrid), H2 - s 1 ks štandardnej TEČ</t>
  </si>
  <si>
    <t>1.1.5.1.2.2.3. Evidencia vozidiel - Zápis držiteľa vozidla do evidencie - Zápis držiteľa vozidla kategórie  L, M1 a N1, okrem N1 s najviac 3 miestami na sedenie - Kombinácia palivo + PHEV (Plug-In hybrid), H2 - Výkon motora nad 125kW - Výkon motora nad 140 kW do 155 kW vrátane- Kombinácia palivo + PHEV (Plug-In hybrid), H2 - bez štandardnej TEČ</t>
  </si>
  <si>
    <t>1.1.5.1.2.3. Evidencia vozidiel - Zápis držiteľa vozidla do evidencie - Zápis držiteľa vozidla kategórie  L, M1 a N1, okrem N1 s najviac 3 miestami na sedenie - Kombinácia palivo + PHEV (Plug-In hybrid), H2 - Výkon motora nad 125kW - Výkon motora nad 155 kW do 170 kW vrátane- Kombinácia palivo + PHEV (Plug-In hybrid), H2</t>
  </si>
  <si>
    <t>1.1.5.1.2.3.1. Evidencia vozidiel - Zápis držiteľa vozidla do evidencie - Zápis držiteľa vozidla kategórie  L, M1 a N1, okrem N1 s najviac 3 miestami na sedenie - Kombinácia palivo + PHEV (Plug-In hybrid), H2 - Výkon motora nad 125kW - Výkon motora nad 155 kW do 170 kW vrátane- Kombinácia palivo + PHEV (Plug-In hybrid), H2 - s 2 ks štandardných TEČ</t>
  </si>
  <si>
    <t>1.1.5.1.2.3.2. Evidencia vozidiel - Zápis držiteľa vozidla do evidencie - Zápis držiteľa vozidla kategórie  L, M1 a N1, okrem N1 s najviac 3 miestami na sedenie - Kombinácia palivo + PHEV (Plug-In hybrid), H2 - Výkon motora nad 125kW - Výkon motora nad 155 kW do 170 kW vrátane- Kombinácia palivo + PHEV (Plug-In hybrid), H2 - s 1 ks štandardnej TEČ</t>
  </si>
  <si>
    <t>1.1.5.1.2.3.3. Evidencia vozidiel - Zápis držiteľa vozidla do evidencie - Zápis držiteľa vozidla kategórie  L, M1 a N1, okrem N1 s najviac 3 miestami na sedenie - Kombinácia palivo + PHEV (Plug-In hybrid), H2 - Výkon motora nad 125kW - Výkon motora nad 155 kW do 170 kW vrátane- Kombinácia palivo + PHEV (Plug-In hybrid), H2 - bez štandardnej TEČ</t>
  </si>
  <si>
    <t>1.1.5.1.2.4. Evidencia vozidiel - Zápis držiteľa vozidla do evidencie - Zápis držiteľa vozidla kategórie  L, M1 a N1, okrem N1 s najviac 3 miestami na sedenie - Kombinácia palivo + PHEV (Plug-In hybrid), H2 - Výkon motora nad 125kW - Výkon motora nad 170 kW do 210 kW vrátane- Kombinácia palivo + PHEV (Plug-In hybrid), H2</t>
  </si>
  <si>
    <t>1.1.5.1.2.4.1. Evidencia vozidiel - Zápis držiteľa vozidla do evidencie - Zápis držiteľa vozidla kategórie  L, M1 a N1, okrem N1 s najviac 3 miestami na sedenie - Kombinácia palivo + PHEV (Plug-In hybrid), H2 - Výkon motora nad 125kW - Výkon motora nad 170 kW do 210 kW vrátane- Kombinácia palivo + PHEV (Plug-In hybrid), H2 - s 2 ks štandardných TEČ</t>
  </si>
  <si>
    <t>1.1.5.1.2.4.2. Evidencia vozidiel - Zápis držiteľa vozidla do evidencie - Zápis držiteľa vozidla kategórie  L, M1 a N1, okrem N1 s najviac 3 miestami na sedenie - Kombinácia palivo + PHEV (Plug-In hybrid), H2 - Výkon motora nad 125kW - Výkon motora nad 170 kW do 210 kW vrátane- Kombinácia palivo + PHEV (Plug-In hybrid), H2 - s 1 ks štandardnej TEČ</t>
  </si>
  <si>
    <t>1.1.5.1.2.4.3. Evidencia vozidiel - Zápis držiteľa vozidla do evidencie - Zápis držiteľa vozidla kategórie  L, M1 a N1, okrem N1 s najviac 3 miestami na sedenie - Kombinácia palivo + PHEV (Plug-In hybrid), H2 - Výkon motora nad 125kW - Výkon motora nad 170 kW do 210 kW vrátane- Kombinácia palivo + PHEV (Plug-In hybrid), H2 - bez štandardnej TEČ</t>
  </si>
  <si>
    <t>1.1.5.1.2.5. Evidencia vozidiel - Zápis držiteľa vozidla do evidencie - Zápis držiteľa vozidla kategórie  L, M1 a N1, okrem N1 s najviac 3 miestami na sedenie - Kombinácia palivo + PHEV (Plug-In hybrid), H2 - Výkon motora nad 125kW - Výkon motora nad 210 kW- Kombinácia palivo + PHEV (Plug-In hybrid), H2</t>
  </si>
  <si>
    <t>1.1.5.1.2.5.1. Evidencia vozidiel - Zápis držiteľa vozidla do evidencie - Zápis držiteľa vozidla kategórie  L, M1 a N1, okrem N1 s najviac 3 miestami na sedenie - Kombinácia palivo + PHEV (Plug-In hybrid), H2 - Výkon motora nad 125kW - Výkon motora nad 210 kW- Kombinácia palivo + PHEV (Plug-In hybrid), H2 - s 2 ks štandardných TEČ</t>
  </si>
  <si>
    <t>1.1.5.1.2.5.2. Evidencia vozidiel - Zápis držiteľa vozidla do evidencie - Zápis držiteľa vozidla kategórie  L, M1 a N1, okrem N1 s najviac 3 miestami na sedenie - Kombinácia palivo + PHEV (Plug-In hybrid), H2 - Výkon motora nad 125kW - Výkon motora nad 210 kW- Kombinácia palivo + PHEV (Plug-In hybrid), H2 - s 1 ks štandardnej TEČ</t>
  </si>
  <si>
    <t>1.1.5.1.2.5.3. Evidencia vozidiel - Zápis držiteľa vozidla do evidencie - Zápis držiteľa vozidla kategórie  L, M1 a N1, okrem N1 s najviac 3 miestami na sedenie - Kombinácia palivo + PHEV (Plug-In hybrid), H2 - Výkon motora nad 125kW - Výkon motora nad 210 kW- Kombinácia palivo + PHEV (Plug-In hybrid), H2 - bez štandardnej TEČ</t>
  </si>
  <si>
    <t>1.1.5.2. Evidencia vozidiel - Zápis držiteľa vozidla kategórie  L, M1 a N1, okrem N1 s najviac 3 miestami na sedenie - Kombinácia palivo + PHEV (Plug-In hybrid), H2 - Zápis drž. voz. ZŤP bez príspevku na kúpu alebo vozidla upraveného pre vedenie ZŤP kateg.</t>
  </si>
  <si>
    <t>1.1.5.2.1. Evidencia vozidiel - Zápis držiteľa vozidla do evidencie - Zápis držiteľa vozidla kategórie  L, M1 a N1, okrem N1 s najviac 3 miestami na sedenie - Kombinácia palivo + PHEV (Plug-In hybrid), H2 - Zápis drž. voz. ZŤP bez príspevku na kúpu alebo vozidla upraveného pre vedenie ZŤP kateg. - Výkon motora do 125 kW vrátane</t>
  </si>
  <si>
    <t>1.1.5.2.1.1. Evidencia vozidiel - Zápis držiteľa vozidla do evidencie - Zápis držiteľa vozidla kategórie  L, M1 a N1, okrem N1 s najviac 3 miestami na sedenie - Výkon motora do 125 kW vrátane - Výkon motora do 80 kW vrátane - Kombinácia palivo + PHEV (Plug-In hybrid), H2 - Zápis drž. voz. ZŤP bez príspevku na kúpu alebo vozidla upraveného pre vedenie ZŤP kateg.</t>
  </si>
  <si>
    <t>1.1.5.2.1.1.1. Evidencia vozidiel - Zápis držiteľa vozidla do evidencie - Zápis držiteľa vozidla kategórie  L, M1 a N1, okrem N1 s najviac 3 miestami na sedenie - Výkon motora do 125 kW vrátane - Výkon motora do 80 kW vrátane - Kombinácia palivo + PHEV (Plug-In hybrid), H2 - Zápis drž. voz. ZŤP bez príspevku na kúpu alebo vozidla upraveného pre vedenie ZŤP kateg. - s 2 ks štandardných TEČ</t>
  </si>
  <si>
    <t>1.1.5.2.1.1.2. Evidencia vozidiel - Zápis držiteľa vozidla do evidencie - Zápis držiteľa vozidla kategórie  L, M1 a N1, okrem N1 s najviac 3 miestami na sedenie - Výkon motora do 125 kW vrátane - Výkon motora do 80 kW vrátane - Kombinácia palivo + PHEV (Plug-In hybrid), H2 - Zápis drž. voz. ZŤP bez príspevku na kúpu alebo vozidla upraveného pre vedenie ZŤP kateg. - s 1 ks štandardnej TEČ</t>
  </si>
  <si>
    <t>1.1.5.2.1.1.3. Evidencia vozidiel - Zápis držiteľa vozidla do evidencie - Zápis držiteľa vozidla kategórie  L, M1 a N1, okrem N1 s najviac 3 miestami na sedenie - Výkon motora do 125 kW vrátane - Výkon motora do 80 kW vrátane - Kombinácia palivo + PHEV (Plug-In hybrid), H2 - Zápis drž. voz. ZŤP bez príspevku na kúpu alebo vozidla upraveného pre vedenie ZŤP kateg. - bez štandardnej TEČ</t>
  </si>
  <si>
    <t>1.1.5.2.1.2. Evidencia vozidiel - Zápis držiteľa vozidla do evidencie - Zápis držiteľa vozidla kategórie  L, M1 a N1, okrem N1 s najviac 3 miestami na sedenie - Výkon motora do 125 kW vrátane - Výkon motora nad 80 kW do 90 kW vrátane - Kombinácia palivo + PHEV (Plug-In hybrid), H2 - Zápis drž. voz. ZŤP bez príspevku na kúpu alebo vozidla upraveného pre vedenie ZŤP kateg.</t>
  </si>
  <si>
    <t>1.1.5.2.1.2.1. Evidencia vozidiel - Zápis držiteľa vozidla do evidencie - Zápis držiteľa vozidla kategórie  L, M1 a N1, okrem N1 s najviac 3 miestami na sedenie - Výkon motora do 125 kW vrátane - Výkon motora nad 80 kW do 90 kW vrátane - Kombinácia palivo + PHEV (Plug-In hybrid), H2 - Zápis drž. voz. ZŤP bez príspevku na kúpu alebo vozidla upraveného pre vedenie ZŤP kateg. - s 2 ks štandardných TEČ</t>
  </si>
  <si>
    <t>1.1.5.2.1.2.2. Evidencia vozidiel - Zápis držiteľa vozidla do evidencie - Zápis držiteľa vozidla kategórie  L, M1 a N1, okrem N1 s najviac 3 miestami na sedenie - Výkon motora do 125 kW vrátane - Výkon motora nad 80 kW do 90 kW vrátane - Kombinácia palivo + PHEV (Plug-In hybrid), H2 - Zápis drž. voz. ZŤP bez príspevku na kúpu alebo vozidla upraveného pre vedenie ZŤP kateg. - s 1 ks štandardnej TEČ</t>
  </si>
  <si>
    <t>1.1.5.2.1.2.3. Evidencia vozidiel - Zápis držiteľa vozidla do evidencie - Zápis držiteľa vozidla kategórie  L, M1 a N1, okrem N1 s najviac 3 miestami na sedenie - Výkon motora do 125 kW vrátane - Výkon motora nad 80 kW do 90 kW vrátane - Kombinácia palivo + PHEV (Plug-In hybrid), H2 - Zápis drž. voz. ZŤP bez príspevku na kúpu alebo vozidla upraveného pre vedenie ZŤP kateg. - bez štandardnej TEČ</t>
  </si>
  <si>
    <t>1.1.5.2.1.3. Evidencia vozidiel - Zápis držiteľa vozidla do evidencie - Zápis držiteľa vozidla kategórie  L, M1 a N1, okrem N1 s najviac 3 miestami na sedenie - Výkon motora do 125 kW vrátane - Výkon motora nad 90 kW do 100 kW vrátane - Kombinácia palivo + PHEV (Plug-In hybrid), H2 - Zápis drž. voz. ZŤP bez príspevku na kúpu alebo vozidla upraveného pre vedenie ZŤP kateg.</t>
  </si>
  <si>
    <t>1.1.5.2.1.3.1. Evidencia vozidiel - Zápis držiteľa vozidla do evidencie - Zápis držiteľa vozidla kategórie  L, M1 a N1, okrem N1 s najviac 3 miestami na sedenie - Výkon motora do 125 kW vrátane - Výkon motora nad 90 kW do 100 kW vrátane - Kombinácia palivo + PHEV (Plug-In hybrid), H2 - Zápis drž. voz. ZŤP bez príspevku na kúpu alebo vozidla upraveného pre vedenie ZŤP kateg. - s 2 ks štandardných TEČ</t>
  </si>
  <si>
    <t>1.1.5.2.1.3.2. Evidencia vozidiel - Zápis držiteľa vozidla do evidencie - Zápis držiteľa vozidla kategórie  L, M1 a N1, okrem N1 s najviac 3 miestami na sedenie - Výkon motora do 125 kW vrátane - Výkon motora nad 90 kW do 100 kW vrátane - Kombinácia palivo + PHEV (Plug-In hybrid), H2 - Zápis drž. voz. ZŤP bez príspevku na kúpu alebo vozidla upraveného pre vedenie ZŤP kateg. - s 1 ks štandardnej TEČ</t>
  </si>
  <si>
    <t>1.1.5.2.1.3.3. Evidencia vozidiel - Zápis držiteľa vozidla do evidencie - Zápis držiteľa vozidla kategórie  L, M1 a N1, okrem N1 s najviac 3 miestami na sedenie - Výkon motora do 125 kW vrátane - Výkon motora nad 90 kW do 100 kW vrátane - Kombinácia palivo + PHEV (Plug-In hybrid), H2 - Zápis drž. voz. ZŤP bez príspevku na kúpu alebo vozidla upraveného pre vedenie ZŤP kateg. - bez štandardnej TEČ</t>
  </si>
  <si>
    <t>1.1.5.2.1.4. Evidencia vozidiel - Zápis držiteľa vozidla do evidencie - Zápis držiteľa vozidla kategórie  L, M1 a N1, okrem N1 s najviac 3 miestami na sedenie - Výkon motora do 125 kW vrátane - Výkon motora nad 100 kW do 110 kW vrátane - Kombinácia palivo + PHEV (Plug-In hybrid), H2 - Zápis drž. voz. ZŤP bez príspevku na kúpu alebo vozidla upraveného pre vedenie ZŤP kateg.</t>
  </si>
  <si>
    <t>1.1.5.2.1.4.1. Evidencia vozidiel - Zápis držiteľa vozidla do evidencie - Zápis držiteľa vozidla kategórie  L, M1 a N1, okrem N1 s najviac 3 miestami na sedenie - Výkon motora do 125 kW vrátane - Výkon motora nad 100 kW do 110 kW vrátane - Kombinácia palivo + PHEV (Plug-In hybrid), H2 - Zápis drž. voz. ZŤP bez príspevku na kúpu alebo vozidla upraveného pre vedenie ZŤP kateg. - s 2 ks štandardných TEČ</t>
  </si>
  <si>
    <t>1.1.5.2.1.4.2. Evidencia vozidiel - Zápis držiteľa vozidla do evidencie - Zápis držiteľa vozidla kategórie  L, M1 a N1, okrem N1 s najviac 3 miestami na sedenie - Výkon motora do 125 kW vrátane - Výkon motora nad 100 kW do 110 kW vrátane - Kombinácia palivo + PHEV (Plug-In hybrid), H2 - Zápis drž. voz. ZŤP bez príspevku na kúpu alebo vozidla upraveného pre vedenie ZŤP kateg. - s 1 ks štandardnej TEČ</t>
  </si>
  <si>
    <t>1.1.5.2.1.4.3. Evidencia vozidiel - Zápis držiteľa vozidla do evidencie - Zápis držiteľa vozidla kategórie  L, M1 a N1, okrem N1 s najviac 3 miestami na sedenie - Výkon motora do 125 kW vrátane - Výkon motora nad 100 kW do 110 kW vrátane - Kombinácia palivo + PHEV (Plug-In hybrid), H2 - Zápis drž. voz. ZŤP bez príspevku na kúpu alebo vozidla upraveného pre vedenie ZŤP kateg. - bez štandardnej TEČ</t>
  </si>
  <si>
    <t>1.1.5.2.1.5. Evidencia vozidiel - Zápis držiteľa vozidla do evidencie - Zápis držiteľa vozidla kategórie  L, M1 a N1, okrem N1 s najviac 3 miestami na sedenie - Výkon motora do 125 kW vrátane - Výkon motora nad 110 kW do 125 kW vrátane - Kombinácia palivo + PHEV (Plug-In hybrid), H2 - Zápis drž. voz. ZŤP bez príspevku na kúpu alebo vozidla upraveného pre vedenie ZŤP kateg.</t>
  </si>
  <si>
    <t>1.1.5.2.1.5.1. Evidencia vozidiel - Zápis držiteľa vozidla do evidencie - Zápis držiteľa vozidla kategórie  L, M1 a N1, okrem N1 s najviac 3 miestami na sedenie - Výkon motora do 125 kW vrátane - Výkon motora nad 110 kW do 125 kW vrátane - Kombinácia palivo + PHEV (Plug-In hybrid), H2 - Zápis drž. voz. ZŤP bez príspevku na kúpu alebo vozidla upraveného pre vedenie ZŤP kateg. - s 2 ks štandardných TEČ</t>
  </si>
  <si>
    <t>1.1.5.2.1.5.2. Evidencia vozidiel - Zápis držiteľa vozidla do evidencie - Zápis držiteľa vozidla kategórie  L, M1 a N1, okrem N1 s najviac 3 miestami na sedenie - Výkon motora do 125 kW vrátane - Výkon motora nad 110 kW do 125 kW vrátane - Kombinácia palivo + PHEV (Plug-In hybrid), H2 - Zápis drž. voz. ZŤP bez príspevku na kúpu alebo vozidla upraveného pre vedenie ZŤP kateg. - s 1 ks štandardnej TEČ</t>
  </si>
  <si>
    <t>1.1.5.2.1.5.3. Evidencia vozidiel - Zápis držiteľa vozidla do evidencie - Zápis držiteľa vozidla kategórie  L, M1 a N1, okrem N1 s najviac 3 miestami na sedenie - Výkon motora do 125 kW vrátane - Výkon motora nad 110 kW do 125 kW vrátane - Kombinácia palivo + PHEV (Plug-In hybrid), H2 - Zápis drž. voz. ZŤP bez príspevku na kúpu alebo vozidla upraveného pre vedenie ZŤP kateg. - bez štandardnej TEČ</t>
  </si>
  <si>
    <t>1.1.5.2.2. Evidencia vozidiel - Zápis držiteľa vozidla do evidencie - Zápis držiteľa vozidla kategórie  L, M1 a N1, okrem N1 s najviac 3 miestami na sedenie - Kombinácia palivo + PHEV (Plug-In hybrid), H2 - Zápis drž. voz. ZŤP bez príspevku na kúpu alebo vozidla upraveného pre vedenie ZŤP kateg. - Výkon motora nad 125 kW vrátane</t>
  </si>
  <si>
    <t>1.1.5.2.2.1. Evidencia vozidiel - Zápis držiteľa vozidla do evidencie - Zápis držiteľa vozidla kategórie  L, M1 a N1, okrem N1 s najviac 3 miestami na sedenie - Výkon motora nad 125kW - Výkon motora nad 125 kW do 140 kW vrátane - Kombinácia palivo + PHEV (Plug-In hybrid), H2 - Zápis drž. voz. ZŤP bez príspevku na kúpu alebo vozidla upraveného pre vedenie ZŤP kateg.</t>
  </si>
  <si>
    <t>1.1.5.2.2.1.1. Evidencia vozidiel - Zápis držiteľa vozidla do evidencie - Zápis držiteľa vozidla kategórie  L, M1 a N1, okrem N1 s najviac 3 miestami na sedenie - Výkon motora nad 125kW - Výkon motora nad 125 kW do 140 kW vrátane - Kombinácia palivo + PHEV (Plug-In hybrid), H2 - Zápis drž. voz. ZŤP bez príspevku na kúpu alebo vozidla upraveného pre vedenie ZŤP kateg. - s 2 ks štandardných TEČ</t>
  </si>
  <si>
    <t>1.1.5.2.2.1.2. Evidencia vozidiel - Zápis držiteľa vozidla do evidencie - Zápis držiteľa vozidla kategórie  L, M1 a N1, okrem N1 s najviac 3 miestami na sedenie - Výkon motora nad 125kW - Výkon motora nad 125 kW do 140 kW vrátane - Kombinácia palivo + PHEV (Plug-In hybrid), H2 - Zápis drž. voz. ZŤP bez príspevku na kúpu alebo vozidla upraveného pre vedenie ZŤP kateg. - s 1 ks štandardnej TEČ</t>
  </si>
  <si>
    <t>1.1.5.2.2.1.3. Evidencia vozidiel - Zápis držiteľa vozidla do evidencie - Zápis držiteľa vozidla kategórie  L, M1 a N1, okrem N1 s najviac 3 miestami na sedenie - Výkon motora nad 125kW - Výkon motora nad 125 kW do 140 kW vrátane - Kombinácia palivo + PHEV (Plug-In hybrid), H2 - Zápis drž. voz. ZŤP bez príspevku na kúpu alebo vozidla upraveného pre vedenie ZŤP kateg. - bez štandardnej TEČ</t>
  </si>
  <si>
    <t>1.1.5.2.2.2. Evidencia vozidiel - Zápis držiteľa vozidla do evidencie - Zápis držiteľa vozidla kategórie  L, M1 a N1, okrem N1 s najviac 3 miestami na sedenie - Výkon motora nad 125kW - Výkon motora nad 140 kW do 155 kW vrátane - Kombinácia palivo + PHEV (Plug-In hybrid), H2 - Zápis drž. voz. ZŤP bez príspevku na kúpu alebo vozidla upraveného pre vedenie ZŤP kateg.</t>
  </si>
  <si>
    <t>1.1.5.2.2.2.1. Evidencia vozidiel - Zápis držiteľa vozidla do evidencie - Zápis držiteľa vozidla kategórie  L, M1 a N1, okrem N1 s najviac 3 miestami na sedenie - Výkon motora nad 125kW - Výkon motora nad 140 kW do 155 kW vrátane - Kombinácia palivo + PHEV (Plug-In hybrid), H2 - Zápis drž. voz. ZŤP bez príspevku na kúpu alebo vozidla upraveného pre vedenie ZŤP kateg. - s 2 ks štandardných TEČ</t>
  </si>
  <si>
    <t>1.1.5.2.2.2.2. Evidencia vozidiel - Zápis držiteľa vozidla do evidencie - Zápis držiteľa vozidla kategórie  L, M1 a N1, okrem N1 s najviac 3 miestami na sedenie - Výkon motora nad 125kW - Výkon motora nad 140 kW do 155 kW vrátane - Kombinácia palivo + PHEV (Plug-In hybrid), H2 - Zápis drž. voz. ZŤP bez príspevku na kúpu alebo vozidla upraveného pre vedenie ZŤP kateg. - s 1 ks štandardnej TEČ</t>
  </si>
  <si>
    <t>1.1.5.2.2.2.3. Evidencia vozidiel - Zápis držiteľa vozidla do evidencie - Zápis držiteľa vozidla kategórie  L, M1 a N1, okrem N1 s najviac 3 miestami na sedenie - Výkon motora nad 125kW - Výkon motora nad 140 kW do 155 kW vrátane - Kombinácia palivo + PHEV (Plug-In hybrid), H2 - Zápis drž. voz. ZŤP bez príspevku na kúpu alebo vozidla upraveného pre vedenie ZŤP kateg. - bez štandardnej TEČ</t>
  </si>
  <si>
    <t>1.1.5.2.2.3. Evidencia vozidiel - Zápis držiteľa vozidla do evidencie - Zápis držiteľa vozidla kategórie  L, M1 a N1, okrem N1 s najviac 3 miestami na sedenie - Výkon motora nad 125kW - Výkon motora nad 155 kW do 170 kW vrátane - Kombinácia palivo + PHEV (Plug-In hybrid), H2 - Zápis drž. voz. ZŤP bez príspevku na kúpu alebo vozidla upraveného pre vedenie ZŤP kateg.</t>
  </si>
  <si>
    <t>1.1.5.2.2.3.1. Evidencia vozidiel - Zápis držiteľa vozidla do evidencie - Zápis držiteľa vozidla kategórie  L, M1 a N1, okrem N1 s najviac 3 miestami na sedenie - Výkon motora nad 125kW - Výkon motora nad 155 kW do 170 kW vrátane - Kombinácia palivo + PHEV (Plug-In hybrid), H2 - Zápis drž. voz. ZŤP bez príspevku na kúpu alebo vozidla upraveného pre vedenie ZŤP kateg. - s 2 ks štandardných TEČ</t>
  </si>
  <si>
    <t>1.1.5.2.2.3.2. Evidencia vozidiel - Zápis držiteľa vozidla do evidencie - Zápis držiteľa vozidla kategórie  L, M1 a N1, okrem N1 s najviac 3 miestami na sedenie - Výkon motora nad 125kW - Výkon motora nad 155 kW do 170 kW vrátane - Kombinácia palivo + PHEV (Plug-In hybrid), H2 - Zápis drž. voz. ZŤP bez príspevku na kúpu alebo vozidla upraveného pre vedenie ZŤP kateg. - s 1 ks štandardnej TEČ</t>
  </si>
  <si>
    <t>1.1.5.2.2.3.3. Evidencia vozidiel - Zápis držiteľa vozidla do evidencie - Zápis držiteľa vozidla kategórie  L, M1 a N1, okrem N1 s najviac 3 miestami na sedenie - Výkon motora nad 125kW - Výkon motora nad 155 kW do 170 kW vrátane - Kombinácia palivo + PHEV (Plug-In hybrid), H2 - Zápis drž. voz. ZŤP bez príspevku na kúpu alebo vozidla upraveného pre vedenie ZŤP kateg. - bez štandardnej TEČ</t>
  </si>
  <si>
    <t>1.1.5.2.2.4. Evidencia vozidiel - Zápis držiteľa vozidla do evidencie - Zápis držiteľa vozidla kategórie  L, M1 a N1, okrem N1 s najviac 3 miestami na sedenie - Výkon motora nad 125kW - Výkon motora nad 170 kW do 210 kW vrátane - Kombinácia palivo + PHEV (Plug-In hybrid), H2 - Zápis drž. voz. ZŤP bez príspevku na kúpu alebo vozidla upraveného pre vedenie ZŤP kateg.</t>
  </si>
  <si>
    <t>1.1.5.2.2.4.1. Evidencia vozidiel - Zápis držiteľa vozidla do evidencie - Zápis držiteľa vozidla kategórie  L, M1 a N1, okrem N1 s najviac 3 miestami na sedenie - Výkon motora nad 125kW - Výkon motora nad 170 kW do 210 kW vrátane - Kombinácia palivo + PHEV (Plug-In hybrid), H2 - Zápis drž. voz. ZŤP bez príspevku na kúpu alebo vozidla upraveného pre vedenie ZŤP kateg. - s 2 ks štandardných TEČ</t>
  </si>
  <si>
    <t>1.1.5.2.2.4.2. Evidencia vozidiel - Zápis držiteľa vozidla do evidencie - Zápis držiteľa vozidla kategórie  L, M1 a N1, okrem N1 s najviac 3 miestami na sedenie - Výkon motora nad 125kW - Výkon motora nad 170 kW do 210 kW vrátane - Kombinácia palivo + PHEV (Plug-In hybrid), H2 - Zápis drž. voz. ZŤP bez príspevku na kúpu alebo vozidla upraveného pre vedenie ZŤP kateg. - s 1 ks štandardnej TEČ</t>
  </si>
  <si>
    <t>1.1.5.2.2.4.3. Evidencia vozidiel - Zápis držiteľa vozidla do evidencie - Zápis držiteľa vozidla kategórie  L, M1 a N1, okrem N1 s najviac 3 miestami na sedenie - Výkon motora nad 125kW - Výkon motora nad 170 kW do 210 kW vrátane - Kombinácia palivo + PHEV (Plug-In hybrid), H2 - Zápis drž. voz. ZŤP bez príspevku na kúpu alebo vozidla upraveného pre vedenie ZŤP kateg. - bez štandardnej TEČ</t>
  </si>
  <si>
    <t>1.1.5.2.2.5. Evidencia vozidiel - Zápis držiteľa vozidla do evidencie - Zápis držiteľa vozidla kategórie  L, M1 a N1, okrem N1 s najviac 3 miestami na sedenie - Výkon motora nad 125kW - Výkon motora nad 210 kW - Kombinácia palivo + PHEV (Plug-In hybrid), H2 - Zápis drž. voz. ZŤP bez príspevku na kúpu alebo vozidla upraveného pre vedenie ZŤP kateg.</t>
  </si>
  <si>
    <t>1.1.5.2.2.5.1. Evidencia vozidiel - Zápis držiteľa vozidla do evidencie - Zápis držiteľa vozidla kategórie  L, M1 a N1, okrem N1 s najviac 3 miestami na sedenie - Výkon motora nad 125kW - Výkon motora nad 210 kW - Kombinácia palivo + PHEV (Plug-In hybrid), H2 - Zápis drž. voz. ZŤP bez príspevku na kúpu alebo vozidla upraveného pre vedenie ZŤP kateg. - s 2 ks štandardných TEČ</t>
  </si>
  <si>
    <t>1.1.5.2.2.5.2. Evidencia vozidiel - Zápis držiteľa vozidla do evidencie - Zápis držiteľa vozidla kategórie  L, M1 a N1, okrem N1 s najviac 3 miestami na sedenie - Výkon motora nad 125kW - Výkon motora nad 210 kW - Kombinácia palivo + PHEV (Plug-In hybrid), H2 - Zápis drž. voz. ZŤP bez príspevku na kúpu alebo vozidla upraveného pre vedenie ZŤP kateg. - s 1 ks štandardnej TEČ</t>
  </si>
  <si>
    <t>1.1.5.2.2.5.3. Evidencia vozidiel - Zápis držiteľa vozidla do evidencie - Zápis držiteľa vozidla kategórie  L, M1 a N1, okrem N1 s najviac 3 miestami na sedenie - Výkon motora nad 125kW - Výkon motora nad 210 kW - Kombinácia palivo + PHEV (Plug-In hybrid), H2 - Zápis drž. voz. ZŤP bez príspevku na kúpu alebo vozidla upraveného pre vedenie ZŤP kateg. - bez štandardnej TEČ</t>
  </si>
  <si>
    <t>1.1.6. Evidencia vozidiel - Zápis držiteľa vozidla kategórie  L, M1 a N1, okrem N1 s najviac 3 miestami na sedenie</t>
  </si>
  <si>
    <t>1.1.6.1. Evidencia vozidiel - Zápis predvádzacieho vozidla kategórie L, M1 a N1, okrem N1 s najviac 3 miestami na sedenie - Prihlásenie nového predvádzacieho vozidla kategórie L, M1 a N1, okrem N1 s najviac 3 miestami na sedenie</t>
  </si>
  <si>
    <t>1.1.6.1.1. Evidencia vozidiel - Zápis predvádzacieho vozidla kategórie L, M1 a N1, okrem N1 s najviac 3 miestami na sedenie - Prihlásenie nového predvádzacieho vozidla kategórie L, M1 a N1, okrem N1 s najviac 3 miestami na sedenie - s 2 ks štandardných TEČ</t>
  </si>
  <si>
    <t>1.1.6.1.2. Evidencia vozidiel - Zápis predvádzacieho vozidla kategórie L, M1 a N1, okrem N1 s najviac 3 miestami na sedenie - Prihlásenie nového predvádzacieho vozidla kategórie L, M1 a N1, okrem N1 s najviac 3 miestami na sedenie - s 1 ks štandardnej TEČ</t>
  </si>
  <si>
    <t>1.1.6.1.3. Evidencia vozidiel - Zápis predvádzacieho vozidla kategórie L, M1 a N1, okrem N1 s najviac 3 miestami na sedenie - Prihlásenie nového predvádzacieho vozidla kategórie L, M1 a N1, okrem N1 s najviac 3 miestami na sedenie - bez štandardnej TEČ</t>
  </si>
  <si>
    <t>1.1.6.2. Evidencia vozidiel - Zápis predvádzacieho vozidla kategórie L, M1 a N1, okrem N1 s najviac 3 miestami na sedenie - Prihlásenie nového predvádzacieho vozidla držiteľom ZŤP kategórie L, M1 a N1, okrem N1 s najviac 3 miestami na sedenie</t>
  </si>
  <si>
    <t>1.1.6.2.1. Evidencia vozidiel - Zápis predvádzacieho vozidla kategórie L, M1 a N1, okrem N1 s najviac 3 miestami na sedenie - Prihlásenie nového predvádzacieho vozidla držiteľom ZŤP kategórie L, M1 a N1, okrem N1 s najviac 3 miestami na sedenie - s 2 ks štandardných TEČ</t>
  </si>
  <si>
    <t>1.1.6.2.2. Evidencia vozidiel - Zápis predvádzacieho vozidla kategórie L, M1 a N1, okrem N1 s najviac 3 miestami na sedenie - Prihlásenie nového predvádzacieho vozidla držiteľom ZŤP kategórie L, M1 a N1, okrem N1 s najviac 3 miestami na sedenie - s 1 ks štandardnej TEČ</t>
  </si>
  <si>
    <t>1.1.6.2.3. Evidencia vozidiel - Zápis predvádzacieho vozidla kategórie L, M1 a N1, okrem N1 s najviac 3 miestami na sedenie - Prihlásenie nového predvádzacieho vozidla držiteľom ZŤP kategórie L, M1 a N1, okrem N1 s najviac 3 miestami na sedenie - bez štandardnej TEČ</t>
  </si>
  <si>
    <t>1.1.6.3. Evidencia vozidiel - Zápis predvádzacieho vozidla kategórie L, M1 a N1, okrem N1 s najviac 3 miestami na sedenie - Zaplatenie sumy za predvádzacie vozidlo kategórie L, M1 a N1, okrem N1 s najviac 3 miestami na sedenie po 1 roku bez vykonania prevodu držby na inú osobu</t>
  </si>
  <si>
    <t>1.1.6.3.1.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t>
  </si>
  <si>
    <t>1.1.6.3.1.1.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6d/VID a novšie alebo dátum prvej evidencie od 1.9.2020</t>
  </si>
  <si>
    <t>1.1.6.3.1.1.1.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6d/VID a novšie alebo dátum prvej evidencie od 1.9.2020 - Výkon motora do 80 kW vrátane</t>
  </si>
  <si>
    <t>1.1.6.3.1.1.2.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6d/VID a novšie alebo dátum prvej evidencie od 1.9.2020 - Výkon motora nad 80 kW do 90 kW vrátane</t>
  </si>
  <si>
    <t>1.1.6.3.1.1.3.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6d/VID a novšie alebo dátum prvej evidencie od 1.9.2020 - Výkon motora nad 90 kW do 100 kW vrátane</t>
  </si>
  <si>
    <t>1.1.6.3.1.1.4.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6d/VID a novšie alebo dátum prvej evidencie od 1.9.2020 - Výkon motora nad 100 kW do 110 kW vrátane</t>
  </si>
  <si>
    <t>1.1.6.3.1.1.5.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6d/VID a novšie alebo dátum prvej evidencie od 1.9.2020 - Výkon motora nad 110 kW do 125 kW vrátane</t>
  </si>
  <si>
    <t>1.1.6.3.1.2. Evidencia vozidiel - Zápis predvádzacieho vozidla kategórie L, M1 a N1, okrem N1 s najviac 3 miestami na sedenie - Zaplatenie sumy za predvádzacie vozidlo kategórie L, M1 a N1, okrem N1 s najviac 3 miestami na sedenie po 1 roku bez vykonania prevodu držby na inú osobu - Euro 6a,b,c/VIA,B,C alebo dátum prvej evidencie od 1.9.2016 do 31.8.2020</t>
  </si>
  <si>
    <t>1.1.6.3.1.2.1.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6a,b,c/VIA,B,C alebo dátum prvej evidencie od 1.9.2016 do 31.8.2020 - Výkon motora do 80 kW vrátane</t>
  </si>
  <si>
    <t>1.1.6.3.1.2.2.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6a,b,c/VIA,B,C alebo dátum prvej evidencie od 1.9.2016 do 31.8.2020 - Výkon motora nad 80 kW do 90 kW vrátane</t>
  </si>
  <si>
    <t>1.1.6.3.1.2.3.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6a,b,c/VIA,B,C alebo dátum prvej evidencie od 1.9.2016 do 31.8.2020 - Výkon motora nad 90 kW do 100 kW vrátane</t>
  </si>
  <si>
    <t>1.1.6.3.1.2.4.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6a,b,c/VIA,B,C alebo dátum prvej evidencie od 1.9.2016 do 31.8.2020 - Výkon motora nad 100 kW do 110 kW vrátane</t>
  </si>
  <si>
    <t>1.1.6.3.1.2.5.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6a,b,c/VIA,B,C alebo dátum prvej evidencie od 1.9.2016 do 31.8.2020 - Výkon motora nad 110 kW do 125 kW vrátane</t>
  </si>
  <si>
    <t>1.1.6.3.1.3. Evidencia vozidiel - Zápis predvádzacieho vozidla kategórie L, M1 a N1, okrem N1 s najviac 3 miestami na sedenie - Zaplatenie sumy za predvádzacie vozidlo kategórie L, M1 a N1, okrem N1 s najviac 3 miestami na sedenie po 1 roku bez vykonania prevodu držby na inú osobu - Euro 5/V/EEV alebo dátum prvej evidencie od 1.1.2012 do 31.8.2016</t>
  </si>
  <si>
    <t>1.1.6.3.1.3.1. Evidencia vozidiel - Zápis predvádzacieho vozidla kategórie L, M1 a N1, okrem N1 s najviac 3 miestami na sedenie - Zaplatenie sumy za predvádzacie vozidlo kategórie L, M1 a N1, okrem N1 s najviac 3 miestami na sedenie po 1 roku bez vykonania prevodu držby na inú osobu - Euro 5/V/EEV alebo dátum prvej evidencie od 1.1.2012 do 31.8.2016 - Výkon motora do 125 kW vrátane - Výkon motora do 80 kW vrátane</t>
  </si>
  <si>
    <t>1.1.6.3.1.3.2.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5/V/EEV alebo dátum prvej evidencie od 1.1.2012 do 31.8.2016 - Výkon motora nad 80 kW do 90 kW vrátane</t>
  </si>
  <si>
    <t>1.1.6.3.1.3.3.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5/V/EEV alebo dátum prvej evidencie od 1.1.2012 do 31.8.2016 - Výkon motora nad 90 kW do 100 kW vrátane</t>
  </si>
  <si>
    <t>1.1.6.3.1.3.4.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5/V/EEV alebo dátum prvej evidencie od 1.1.2012 do 31.8.2016 - Výkon motora nad 100 kW do 110 kW vrátane</t>
  </si>
  <si>
    <t>1.1.6.3.1.3.5.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Euro 5/V/EEV alebo dátum prvej evidencie od 1.1.2012 do 31.8.2016 - Výkon motora nad 110 kW do 125 kW vrátane</t>
  </si>
  <si>
    <t>1.1.6.3.1.4. Evidencia vozidiel - Zápis predvádzacieho vozidla kategórie L, M1 a N1, okrem N1 s najviac 3 miestami na sedenie - Zaplatenie sumy za predvádzacie vozidlo kategórie L, M1 a N1, okrem N1 s najviac 3 miestami na sedenie po 1 roku bez vykonania prevodu držby na inú osobu - Kombinácia palivo + PHEV (Plug-In hybrid), H2</t>
  </si>
  <si>
    <t>1.1.6.3.1.4.1. Evidencia vozidiel - Zápis predvádzacieho vozidla kategórie L, M1 a N1, okrem N1 s najviac 3 miestami na sedenie - Zaplatenie sumy za predvádzacie vozidlo kategórie L, M1 a N1, okrem N1 s najviac 3 miestami na sedenie po 1 roku bez vykonania prevodu držby na inú osobu - Kombinácia palivo + PHEV (Plug-In hybrid), H2 - Výkon motora do 125 kW vrátane - Výkon motora do 80 kW vrátane</t>
  </si>
  <si>
    <t>1.1.6.3.1.4.2.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Kombinácia palivo + PHEV (Plug-In hybrid), H2 - Výkon motora nad 80 kW do 90 kW vrátane</t>
  </si>
  <si>
    <t>1.1.6.3.1.4.3.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Kombinácia palivo + PHEV (Plug-In hybrid), H2 - Výkon motora nad 90 kW do 100 kW vrátane</t>
  </si>
  <si>
    <t>1.1.6.3.1.4.4.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Kombinácia palivo + PHEV (Plug-In hybrid), H2 - Výkon motora nad 100 kW do 110 kW vrátane</t>
  </si>
  <si>
    <t>1.1.6.3.1.4.5.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do 125 kW vrátane - Kombinácia palivo + PHEV (Plug-In hybrid), H2 - Výkon motora nad 110 kW do 125 kW vrátane</t>
  </si>
  <si>
    <t>1.1.6.3.2.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t>
  </si>
  <si>
    <t>1.1.6.3.2.1.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 kW - Euro 6d/VID a novšie alebo dátum prvej evidencie od 1.9.2020</t>
  </si>
  <si>
    <t>1.1.6.3.2.1.1.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6d/VID a novšie alebo dátum prvej evidencie od 1.9.2020 - Výkon motora nad 125 kW do 140 kW vrátane</t>
  </si>
  <si>
    <t>1.1.6.3.2.1.2.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6d/VID a novšie alebo dátum prvej evidencie od 1.9.2020 - Výkon motora nad 140 kW do 155 kW vrátane</t>
  </si>
  <si>
    <t>1.1.6.3.2.1.3.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6d/VID a novšie alebo dátum prvej evidencie od 1.9.2020 - Výkon motora nad 155 kW do 170 kW vrátane</t>
  </si>
  <si>
    <t>1.1.6.3.2.1.4.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6d/VID a novšie alebo dátum prvej evidencie od 1.9.2020 - Výkon motora nad 170 kW do 210 kW vrátane</t>
  </si>
  <si>
    <t>1.1.6.3.2.1.5.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6d/VID a novšie alebo dátum prvej evidencie od 1.9.2020 - Výkon motora nad 143 kW do 154 kW vrátane</t>
  </si>
  <si>
    <t>1.1.6.3.2.2.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 kW - Euro 6a,b,c/VIA,B,C alebo dátum prvej evidencie od 1.9.2016 do 31.8.2020</t>
  </si>
  <si>
    <t>1.1.6.3.2.2.1.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6a,b,c/VIA,B,C alebo dátum prvej evidencie od 1.9.2016 do 31.8.2020 - Výkon motora nad 125 kW do 140 kW vrátane</t>
  </si>
  <si>
    <t>1.1.6.3.2.2.2.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6a,b,c/VIA,B,C alebo dátum prvej evidencie od 1.9.2016 do 31.8.2020 - Výkon motora nad 140 kW do 155 kW vrátane</t>
  </si>
  <si>
    <t>1.1.6.3.2.2.3.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6a,b,c/VIA,B,C alebo dátum prvej evidencie od 1.9.2016 do 31.8.2020 - Výkon motora nad 155 kW do 170 kW vrátane</t>
  </si>
  <si>
    <t>1.1.6.3.2.2.4.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6a,b,c/VIA,B,C alebo dátum prvej evidencie od 1.9.2016 do 31.8.2020 - Výkon motora nad 170 kW do 210 kW vrátane</t>
  </si>
  <si>
    <t>1.1.6.3.2.2.5.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6a,b,c/VIA,B,C alebo dátum prvej evidencie od 1.9.2016 do 31.8.2020 - Výkon motora nad 143 kW do 154 kW vrátane</t>
  </si>
  <si>
    <t>1.1.6.3.2.3.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 kW - Euro 5/V/EEV alebo dátum prvej evidencie od 1.1.2012 do 31.8.2016</t>
  </si>
  <si>
    <t>1.1.6.3.2.3.1.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5/V/EEV alebo dátum prvej evidencie od 1.1.2012 do 31.8.2016 - Výkon motora nad 125 kW do 140 kW vrátane</t>
  </si>
  <si>
    <t>1.1.6.3.2.3.2.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5/V/EEV alebo dátum prvej evidencie od 1.1.2012 do 31.8.2016 - Výkon motora nad 140 kW do 155 kW vrátane</t>
  </si>
  <si>
    <t>1.1.6.3.2.3.3.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5/V/EEV alebo dátum prvej evidencie od 1.1.2012 do 31.8.2016 - Výkon motora nad 155 kW do 170 kW vrátane</t>
  </si>
  <si>
    <t>1.1.6.3.2.3.4.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5/V/EEV alebo dátum prvej evidencie od 1.1.2012 do 31.8.2016 - Výkon motora nad 170 kW do 210 kW vrátane</t>
  </si>
  <si>
    <t>1.1.6.3.2.3.5.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Euro 5/V/EEV alebo dátum prvej evidencie od 1.1.2012 do 31.8.2016 - Výkon motora nad 143 kW do 154 kW vrátane</t>
  </si>
  <si>
    <t>1.1.6.3.2.4.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 kW - Kombinácia palivo + PHEV (Plug-In hybrid), H2</t>
  </si>
  <si>
    <t>1.1.6.3.2.4.1.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Kombinácia palivo + PHEV (Plug-In hybrid), H2 - Výkon motora nad 125 kW do 140 kW vrátane</t>
  </si>
  <si>
    <t>1.1.6.3.2.4.2.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Kombinácia palivo + PHEV (Plug-In hybrid), H2 - Výkon motora nad 140 kW do 155 kW vrátane</t>
  </si>
  <si>
    <t>1.1.6.3.2.4.3.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Kombinácia palivo + PHEV (Plug-In hybrid), H2 - Výkon motora nad 155 kW do 170 kW vrátane</t>
  </si>
  <si>
    <t>1.1.6.3.2.4.4.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Kombinácia palivo + PHEV (Plug-In hybrid), H2 - Výkon motora nad 170 kW do 210 kW vrátane</t>
  </si>
  <si>
    <t>1.1.6.3.2.4.5. Evidencia vozidiel - Zápis predvádzacieho vozidla kategórie L, M1 a N1, okrem N1 s najviac 3 miestami na sedenie - Zaplatenie sumy za predvádzacie vozidlo kategórie L, M1 a N1, okrem N1 s najviac 3 miestami na sedenie po 1 roku bez vykonania prevodu držby na inú osobu - Výkon motora nad 125kW - Kombinácia palivo + PHEV (Plug-In hybrid), H2 - Výkon motora nad 143 kW do 154 kW vrátane</t>
  </si>
  <si>
    <t>1.1.6.4.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t>
  </si>
  <si>
    <t>1.1.6.4.1.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t>
  </si>
  <si>
    <t>1.1.6.4.1.1.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 kW - Euro 6d/VID a novšie alebo dátum prvej evidencie od 1.9.2020</t>
  </si>
  <si>
    <t>1.1.6.4.1.1.1.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6d/VID a novšie alebo dátum prvej evidencie od 1.9.2020 - Výkon motora do 80 kW vrátane</t>
  </si>
  <si>
    <t>1.1.6.4.1.1.2.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6d/VID a novšie alebo dátum prvej evidencie od 1.9.2020 - Výkon motora nad 80 kW do 90 kW vrátane</t>
  </si>
  <si>
    <t>1.1.6.4.1.1.3.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6d/VID a novšie alebo dátum prvej evidencie od 1.9.2020 - Výkon motora nad 90 kW do 100 kW vrátane</t>
  </si>
  <si>
    <t>1.1.6.4.1.1.4.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6d/VID a novšie alebo dátum prvej evidencie od 1.9.2020 - Výkon motora nad 100 kW do 110 kW vrátane</t>
  </si>
  <si>
    <t>1.1.6.4.1.1.5.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6d/VID a novšie alebo dátum prvej evidencie od 1.9.2020 - Výkon motora nad 110 kW do 125 kW vrátane</t>
  </si>
  <si>
    <t>1.1.6.4.1.2.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 kW - Euro 6a,b,c/VIA,B,C alebo dátum prvej evidencie od 1.9.2016 do 31.8.2020</t>
  </si>
  <si>
    <t>1.1.6.4.1.2.1.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6a,b,c/VIA,B,C alebo dátum prvej evidencie od 1.9.2016 do 31.8.2020 - Výkon motora do 80 kW vrátane</t>
  </si>
  <si>
    <t>1.1.6.4.1.2.2.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6a,b,c/VIA,B,C alebo dátum prvej evidencie od 1.9.2016 do 31.8.2020 - Výkon motora nad 80 kW do 90 kW vrátane</t>
  </si>
  <si>
    <t>1.1.6.4.1.2.3.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6a,b,c/VIA,B,C alebo dátum prvej evidencie od 1.9.2016 do 31.8.2020 - Výkon motora nad 90 kW do 100 kW vrátane</t>
  </si>
  <si>
    <t>1.1.6.4.1.2.4.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6a,b,c/VIA,B,C alebo dátum prvej evidencie od 1.9.2016 do 31.8.2020 - Výkon motora nad 100 kW do 110 kW vrátane</t>
  </si>
  <si>
    <t>1.1.6.4.1.2.5.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6a,b,c/VIA,B,C alebo dátum prvej evidencie od 1.9.2016 do 31.8.2020 - Výkon motora nad 110 kW do 125 kW vrátane</t>
  </si>
  <si>
    <t>1.1.6.4.1.3.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 kW - Euro 5/V/EEV alebo dátum prvej evidencie od 1.1.2012 do 31.8.2016</t>
  </si>
  <si>
    <t>1.1.6.4.1.3.1.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5/V/EEV alebo dátum prvej evidencie od 1.1.2012 do 31.8.2016 - Výkon motora do 80 kW vrátane</t>
  </si>
  <si>
    <t>1.1.6.4.1.3.2.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5/V/EEV alebo dátum prvej evidencie od 1.1.2012 do 31.8.2016 - Výkon motora nad 80 kW do 90 kW vrátane</t>
  </si>
  <si>
    <t>1.1.6.4.1.3.3.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5/V/EEV alebo dátum prvej evidencie od 1.1.2012 do 31.8.2016 - Výkon motora nad 90 kW do 100 kW vrátane</t>
  </si>
  <si>
    <t>1.1.6.4.1.3.4.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5/V/EEV alebo dátum prvej evidencie od 1.1.2012 do 31.8.2016 - Výkon motora nad 100 kW do 110 kW vrátane</t>
  </si>
  <si>
    <t>1.1.6.4.1.3.5.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Euro 5/V/EEV alebo dátum prvej evidencie od 1.1.2012 do 31.8.2016 - Výkon motora nad 110 kW do 125 kW vrátane</t>
  </si>
  <si>
    <t>1.1.6.4.1.4.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 kW - Kombinácia palivo + PHEV (Plug-In hybrid), H2</t>
  </si>
  <si>
    <t>1.1.6.4.1.4.1.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Kombinácia palivo + PHEV (Plug-In hybrid), H2 - Výkon motora do 80 kW vrátane</t>
  </si>
  <si>
    <t>1.1.6.4.1.4.2.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Kombinácia palivo + PHEV (Plug-In hybrid), H2 - Výkon motora nad 80 kW do 90 kW vrátane</t>
  </si>
  <si>
    <t>1.1.6.4.1.4.3.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Kombinácia palivo + PHEV (Plug-In hybrid), H2 - Výkon motora nad 90 kW do 100 kW vrátane</t>
  </si>
  <si>
    <t>1.1.6.4.1.4.4.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Kombinácia palivo + PHEV (Plug-In hybrid), H2 - Výkon motora nad 100 kW do 110 kW vrátane</t>
  </si>
  <si>
    <t>1.1.6.4.1.4.5.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do 125 kW vrátane - Kombinácia palivo + PHEV (Plug-In hybrid), H2 - Výkon motora nad 110 kW do 125 kW vrátane</t>
  </si>
  <si>
    <t>1.1.6.4.2.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 kW vrátane</t>
  </si>
  <si>
    <t>1.1.6.4.2.1.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 kW - Euro 6d/VID a novšie alebo dátum prvej evidencie od 1.9.2020</t>
  </si>
  <si>
    <t>1.1.6.4.2.1.1.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6d/VID a novšie alebo dátum prvej evidencie od 1.9.2020 - Výkon motora nad 125 kW do 140 kW vrátane</t>
  </si>
  <si>
    <t>1.1.6.4.2.1.2.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6d/VID a novšie alebo dátum prvej evidencie od 1.9.2020 - Výkon motora nad 140 kW do 155 kW vrátane</t>
  </si>
  <si>
    <t>1.1.6.4.2.1.3.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6d/VID a novšie alebo dátum prvej evidencie od 1.9.2020 - Výkon motora nad 155 kW do 170 kW vrátane</t>
  </si>
  <si>
    <t>1.1.6.4.2.1.4.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6d/VID a novšie alebo dátum prvej evidencie od 1.9.2020 - Výkon motora nad 170 kW do 210 kW vrátane</t>
  </si>
  <si>
    <t>1.1.6.4.2.1.5.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6d/VID a novšie alebo dátum prvej evidencie od 1.9.2020 - Výkon motora nad 143 kW do 154 kW vrátane</t>
  </si>
  <si>
    <t>1.1.6.4.2.2.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 kW - Euro 6a,b,c/VIA,B,C alebo dátum prvej evidencie od 1.9.2016 do 31.8.2020</t>
  </si>
  <si>
    <t>1.1.6.4.2.2.1.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6a,b,c/VIA,B,C alebo dátum prvej evidencie od 1.9.2016 do 31.8.2020 - Výkon motora nad 125 kW do 140 kW vrátane</t>
  </si>
  <si>
    <t>1.1.6.4.2.2.2.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6a,b,c/VIA,B,C alebo dátum prvej evidencie od 1.9.2016 do 31.8.2020 - Výkon motora nad 140 kW do 155 kW vrátane</t>
  </si>
  <si>
    <t>1.1.6.4.2.2.3.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6a,b,c/VIA,B,C alebo dátum prvej evidencie od 1.9.2016 do 31.8.2020 - Výkon motora nad 155 kW do 170 kW vrátane</t>
  </si>
  <si>
    <t>1.1.6.4.2.2.4.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6a,b,c/VIA,B,C alebo dátum prvej evidencie od 1.9.2016 do 31.8.2020 - Výkon motora nad 170 kW do 210 kW vrátane</t>
  </si>
  <si>
    <t>1.1.6.4.2.2.5.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6a,b,c/VIA,B,C alebo dátum prvej evidencie od 1.9.2016 do 31.8.2020 - Výkon motora nad 143 kW do 154 kW vrátane</t>
  </si>
  <si>
    <t>1.1.6.4.2.3.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 kW - Euro 5/V/EEV alebo dátum prvej evidencie od 1.1.2012 do 31.8.2016</t>
  </si>
  <si>
    <t>1.1.6.4.2.3.1.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5/V/EEV alebo dátum prvej evidencie od 1.1.2012 do 31.8.2016 - Výkon motora nad 125 kW do 140 kW vrátane</t>
  </si>
  <si>
    <t>1.1.6.4.2.3.2.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5/V/EEV alebo dátum prvej evidencie od 1.1.2012 do 31.8.2016 - Výkon motora nad 140 kW do 155 kW vrátane</t>
  </si>
  <si>
    <t>1.1.6.4.2.3.3.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5/V/EEV alebo dátum prvej evidencie od 1.1.2012 do 31.8.2016 - Výkon motora nad 155 kW do 170 kW vrátane</t>
  </si>
  <si>
    <t>1.1.6.4.2.3.4.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5/V/EEV alebo dátum prvej evidencie od 1.1.2012 do 31.8.2016 - Výkon motora nad 170 kW do 210 kW vrátane</t>
  </si>
  <si>
    <t>1.1.6.4.2.3.5.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Euro 5/V/EEV alebo dátum prvej evidencie od 1.1.2012 do 31.8.2016 - Výkon motora nad 143 kW do 154 kW vrátane</t>
  </si>
  <si>
    <t>1.1.6.4.2.4.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 kW - Kombinácia palivo + PHEV (Plug-In hybrid), H2</t>
  </si>
  <si>
    <t>1.1.6.4.2.4.1.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Kombinácia palivo + PHEV (Plug-In hybrid), H2 - Výkon motora nad 125 kW do 140 kW vrátane</t>
  </si>
  <si>
    <t>1.1.6.4.2.4.2.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Kombinácia palivo + PHEV (Plug-In hybrid), H2 - Výkon motora nad 140 kW do 155 kW vrátane</t>
  </si>
  <si>
    <t>1.1.6.4.2.4.3.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Kombinácia palivo + PHEV (Plug-In hybrid), H2 - Výkon motora nad 155 kW do 170 kW vrátane</t>
  </si>
  <si>
    <t>1.1.6.4.2.4.4.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Kombinácia palivo + PHEV (Plug-In hybrid), H2 - Výkon motora nad 170 kW do 210 kW vrátane</t>
  </si>
  <si>
    <t>1.1.6.4.2.4.5. Evidencia vozidiel - Zápis predvádzacieho vozidla kategórie L, M1 a N1, okrem N1 s najviac 3 miestami na sedenie - Zaplatenie sumy za predvádzacie vozidlo držiteľom ZŤP kategórie L, M1 a N1, okrem N1 s najviac 3 miestami na sedenie po 1 roku bez vykonania prevodu držby na inú osobu - Výkon motora nad 125kW - Kombinácia palivo + PHEV (Plug-In hybrid), H2 - Výkon motora nad 143 kW do 154 kW vrátane</t>
  </si>
  <si>
    <t>1.1.7. Evidencia vozidiel - Zápis držiteľa vozidla kategórie  L, M1 a N1, okrem N1 s najviac 3 miestami na sedenie</t>
  </si>
  <si>
    <t>1.1.7.1 Evidencia vozidiel - Zápis držiteľa mladšieho historického vozidla do evidencie - s 2 ks štandardných TEČ</t>
  </si>
  <si>
    <t>1.1.7.2. Evidencia vozidiel - Zápis držiteľa mladšieho historického vozidla do evidencie - s 1 ks štandardnej TEČ</t>
  </si>
  <si>
    <t>1.1.7.3. Evidencia vozidiel - Zápis držiteľa mladšieho historického vozidla do evidencie - bez štandardnej TEČ</t>
  </si>
  <si>
    <t>1.2. Evidencia vozidiel - Vydanie, objednanie tabuliek s evidenčným číslom a vydanie nových dokladov od vozidla</t>
  </si>
  <si>
    <t>1.2.1. Evidencia vozidiel - Vydanie, objednanie tabuliek s evidenčným číslom a vydanie nových dokladov od vozidla - Vydanie a objednanie TEČ</t>
  </si>
  <si>
    <t>1.2.1.1. Evidencia vozidiel - Vydanie, objednanie tabuliek s evidenčným číslom a vydanie nových dokladov od vozidla - Vydanie a objednanie TEČ - Vydanie TEČ</t>
  </si>
  <si>
    <t xml:space="preserve">1.2.1.1.1. Evidencia vozidiel - Vydanie, objednanie tabuliek s evidenčným číslom a vydanie nových dokladov od vozidla - Vydanie a objednanie TEČ - Vydanie TEČ - Vydanie 2 ks štandardných TEČ </t>
  </si>
  <si>
    <t xml:space="preserve">1.2.1.1.2. Evidencia vozidiel - Vydanie, objednanie tabuliek s evidenčným číslom a vydanie nových dokladov od vozidla - Vydanie a objednanie TEČ - Vydanie TEČ - Vydanie 2 ks štandardných TEČ a urýchlené vydanie osvedčenia o evidencii časť I do dvoch pracovných dní </t>
  </si>
  <si>
    <t xml:space="preserve">1.2.1.1.3. Evidencia vozidiel - Vydanie, objednanie tabuliek s evidenčným číslom a vydanie nových dokladov od vozidla - Vydanie a objednanie TEČ - Vydanie TEČ - Vydanie 1 ks štandardnej TEČ </t>
  </si>
  <si>
    <t xml:space="preserve">1.2.1.1.4. Evidencia vozidiel - Vydanie, objednanie tabuliek s evidenčným číslom a vydanie nových dokladov od vozidla - Vydanie a objednanie TEČ - Vydanie TEČ - Vydanie 1 ks štandardnej TEČ a urýchlené vydanie osvedčenia o evidencii časť I do dvoch pracovných dní </t>
  </si>
  <si>
    <t xml:space="preserve">1.2.1.1.5. Evidencia vozidiel - Vydanie, objednanie tabuliek s evidenčným číslom a vydanie nových dokladov od vozidla - Vydanie a objednanie TEČ - Vydanie TEČ - Vydanie 2 ks TEČ zo skladových zásob orgánu PZ </t>
  </si>
  <si>
    <t>1.2.1.1.6. Evidencia vozidiel - Vydanie, objednanie tabuliek s evidenčným číslom a vydanie nových dokladov od vozidla - Vydanie a objednanie TEČ - Vydanie TEČ - Vydanie 2 ks TEČ zo skladových zásob orgánu PZ a urýchlené vydanie OE časť I do dvoch pracovných dní</t>
  </si>
  <si>
    <t xml:space="preserve">1.2.1.1.7. Evidencia vozidiel - Vydanie, objednanie tabuliek s evidenčným číslom a vydanie nových dokladov od vozidla - Vydanie a objednanie TEČ - Vydanie TEČ - Vydanie 1 ks TEČ zo skladových zásob orgánu PZ </t>
  </si>
  <si>
    <t>1.2.1.1.8. Evidencia vozidiel - Vydanie, objednanie tabuliek s evidenčným číslom a vydanie nových dokladov od vozidla - Vydanie a objednanie TEČ - Vydanie TEČ - Vydanie 1 ks TEČ zo skladových zásob orgánu PZ a urýchlené vydanie OE časť I do dvoch pracovných dní</t>
  </si>
  <si>
    <t>1.2.1.2. Evidencia vozidiel - Vydanie, objednanie tabuliek s evidenčným číslom a vydanie nových dokladov od vozidla - Vydanie a objednanie TEČ - Objednanie TEČ</t>
  </si>
  <si>
    <t xml:space="preserve">1.2.1.2.1. Evidencia vozidiel - Vydanie, objednanie tabuliek s evidenčným číslom a vydanie nových dokladov od vozidla - Vydanie a objednanie TEČ - Objednanie TEČ - Objednanie 2 ks voliteľných TEČ </t>
  </si>
  <si>
    <t xml:space="preserve">1.2.1.2.2. Evidencia vozidiel - Vydanie, objednanie tabuliek s evidenčným číslom a vydanie nových dokladov od vozidla - Vydanie a objednanie TEČ - Objednanie TEČ - Objednanie 1 ks voliteľnej TEČ </t>
  </si>
  <si>
    <t xml:space="preserve">1.2.1.2.3. Evidencia vozidiel - Vydanie, objednanie tabuliek s evidenčným číslom a vydanie nových dokladov od vozidla - Vydanie a objednanie TEČ - Objednanie TEČ - Objednanie TEČ na nosič bicyklov </t>
  </si>
  <si>
    <t xml:space="preserve">1.2.1.2.4. Evidencia vozidiel - Vydanie, objednanie tabuliek s evidenčným číslom a vydanie nových dokladov od vozidla - Vydanie a objednanie TEČ - Objednanie TEČ - Objednanie zadnej podsvietenej TEČ </t>
  </si>
  <si>
    <t>1.2.1.2.5. Evidencia vozidiel - Vydanie, objednanie tabuliek s evidenčným číslom a vydanie nových dokladov od vozidla - Vydanie a objednanie TEČ - Objednanie TEČ - Objednanie duplikátu 2 ks TEČ</t>
  </si>
  <si>
    <t>1.2.1.2.6. Evidencia vozidiel - Vydanie, objednanie tabuliek s evidenčným číslom a vydanie nových dokladov od vozidla - Vydanie a objednanie TEČ - Objednanie TEČ - Objednanie duplikátu 1 ks TEČ</t>
  </si>
  <si>
    <t>1.2.1.3. Evidencia vozidiel - Vydanie, objednanie tabuliek s evidenčným číslom a vydanie nových dokladov od vozidla - Vydanie a objednanie TEČ - Vydanie zvláštnej TEČ</t>
  </si>
  <si>
    <t xml:space="preserve">1.2.1.3.1. Evidencia vozidiel - Vydanie, objednanie tabuliek s evidenčným číslom a vydanie nových dokladov od vozidla - Vydanie a objednanie TEČ - Vydanie zvláštnej TEČ - Vydanie 2 ks zvláštnej TEČ s písmenom C, H, M, S a Z </t>
  </si>
  <si>
    <t xml:space="preserve">1.2.1.3.2. Evidencia vozidiel - Vydanie, objednanie tabuliek s evidenčným číslom a vydanie nových dokladov od vozidla - Vydanie a objednanie TEČ - Vydanie zvláštnej TEČ - Vydanie 1 ks zvláštnej TEČ s písmenom C, H, M, S a Z </t>
  </si>
  <si>
    <t>1.2.2. Evidencia vozidiel - Vydanie, objednanie tabuliek s evidenčným číslom a vydanie nových dokladov od vozidla - Výmeny dokladov od vozidla</t>
  </si>
  <si>
    <t xml:space="preserve">1.2.2.1. Evidencia vozidiel - Vydanie, objednanie tabuliek s evidenčným číslom a vydanie nových dokladov od vozidla - Výmeny dokladov od vozidla - Výmena dokladov (aj zápis spájacieho zariadenia, iných záznamov alebo ukončenie leasingu) </t>
  </si>
  <si>
    <t xml:space="preserve">1.2.2.2. Evidencia vozidiel - Vydanie, objednanie tabuliek s evidenčným číslom a vydanie nových dokladov od vozidla - Výmeny dokladov od vozidla - Výmena dokladov a urýchlené vydanie osvedčenia o evidencii časť I do dvoch pracovných dní </t>
  </si>
  <si>
    <t>1.2.2.3. Evidencia vozidiel - Vydanie, objednanie tabuliek s evidenčným číslom a vydanie nových dokladov od vozidla - Výmeny dokladov od vozidla - Vydanie len jedného dokladu napr. po strate pôvodného dokladu</t>
  </si>
  <si>
    <t xml:space="preserve">1.2.2.4. Evidencia vozidiel - Vydanie, objednanie tabuliek s evidenčným číslom a vydanie nových dokladov od vozidla - Výmeny dokladov od vozidla - Vydanie urýchleného osvedčenia o evidencii časť I do dvoch pracovných dní </t>
  </si>
  <si>
    <t>1.3. Evidencia vozidiel - Vývoz vozidla do cudziny</t>
  </si>
  <si>
    <t xml:space="preserve">1.3.1. Evidencia vozidiel - Vývoz vozidla do cudziny - Vývoz vozidla do cudziny s vydaním 2 ks TEČ </t>
  </si>
  <si>
    <t xml:space="preserve">1.3.2. Evidencia vozidiel - Vývoz vozidla do cudziny - Vývoz vozidla do cudziny s vydaním 2 ks TEČ a urýchlené vydanie osvedčenia o evidencii časť I do dvoch pracovných dní </t>
  </si>
  <si>
    <t>1.3.3. Evidencia vozidiel - Vývoz vozidla do cudziny - Vývoz vozidla do cudziny s vydaním 1 ks TEČ</t>
  </si>
  <si>
    <t xml:space="preserve">1.3.4. Evidencia vozidiel - Vývoz vozidla do cudziny - Vývoz vozidla do cudziny s vydaním 1 ks TEČ a urýchlené vydanie osvedčenia o evidencii časť I do dvoch pracovných dní </t>
  </si>
  <si>
    <t>1.3.5. Evidencia vozidiel - Vývoz vozidla do cudziny - Vývoz vozidla do cudziny bez vydania TEČ</t>
  </si>
  <si>
    <t xml:space="preserve">1.3.6. Evidencia vozidiel - Vývoz vozidla do cudziny - Vývoz vozidla do cudziny bez vydania TEČ a urýchlené vydanie osvedčenia o evidencii časť I do dvoch pracovných dní </t>
  </si>
  <si>
    <t>1.4. Evidencia vozidiel - Trvalé a dočasné vyradenie vozidla z evidencie</t>
  </si>
  <si>
    <t>1.4.1. Evidencia vozidiel - Trvalé a dočasné vyradenie vozidla z evidencie - Trvalé vyradenie vozidla z evidencie, ktoré nepodlieha spracovaniu (iné ako M1, N1 a L2)</t>
  </si>
  <si>
    <t>1.4.2. Evidencia vozidiel - Trvalé a dočasné vyradenie vozidla z evidencie - Dočasné vyradenie vozidla z evidencie</t>
  </si>
  <si>
    <t>1.4.2.1. Evidencia vozidiel - Trvalé a dočasné vyradenie vozidla z evidencie - Dočasné vyradenie vozidla z evidencie - Dočasné vyradenie vozidla z evidencie do 1 roka</t>
  </si>
  <si>
    <t xml:space="preserve">1.4.2.2. Evidencia vozidiel - Trvalé a dočasné vyradenie vozidla z evidencie - Dočasné vyradenie vozidla z evidencie - Dočasné vyradenie vozidla z evidencie od 1 do 2 rokov </t>
  </si>
  <si>
    <t xml:space="preserve">1.4.2.3. Evidencia vozidiel - Trvalé a dočasné vyradenie vozidla z evidencie - Dočasné vyradenie vozidla z evidencie - Dočasné vyradenie vozidla z evidencie od 2 do 4 rokov </t>
  </si>
  <si>
    <t xml:space="preserve">1.4.2.4. Evidencia vozidiel - Trvalé a dočasné vyradenie vozidla z evidencie - Dočasné vyradenie vozidla z evidencie - Dočasné vyradenie vozidla z evidencie od 4 do 6 rokov </t>
  </si>
  <si>
    <t xml:space="preserve">1.4.2.5. Evidencia vozidiel - Trvalé a dočasné vyradenie vozidla z evidencie - Dočasné vyradenie vozidla z evidencie - Dočasné vyradenie vozidla z evidencie od 6 do 10 rokov </t>
  </si>
  <si>
    <t xml:space="preserve">1.4.2.6. Evidencia vozidiel - Trvalé a dočasné vyradenie vozidla z evidencie - Dočasné vyradenie vozidla z evidencie - Dočasné vyradenie vozidla z evidencie nad 10 rokov </t>
  </si>
  <si>
    <t>1.4.2.7. Evidencia vozidiel - Trvalé a dočasné vyradenie vozidla z evidencie - Dočasné vyradenie vozidla z evidencie - Opätovné zaradenie vozidla do evidencie pred ukončením dočasného vyradenia</t>
  </si>
  <si>
    <t>1.5 Evidencia vozidiel</t>
  </si>
  <si>
    <t xml:space="preserve">1.5.1. Evidencia vozidiel - Vydanie potvrd. alebo pís. oznámenia o pobyte osoby alebo vydanie písomného oznámenia o držiteľovi vozidla a jeho pobyte (sídle) </t>
  </si>
  <si>
    <t>1.5.2. Evidencia vozidiel - Podanie žiadosti o vyd. štatist. údajov z evid. vozidiel alebo z evid. dopr. nehôd, ktoré neobs. osob. údaje drž. voz. alebo úč. DN</t>
  </si>
  <si>
    <t>1.6 Evidencia vozidiel</t>
  </si>
  <si>
    <t>1.6.1. Evidencia vozidiel - Vyhotovenie fotokópie, výpisu alebo písomnej informácie z evidencie za 1 stranu</t>
  </si>
  <si>
    <t>1.6.2. Evidencia vozidiel - Vydanie potvrdenia alebo písomného oznámenia o pobyte osoby al. vydanie písomného oznámenia o držiteľovi vozidla</t>
  </si>
  <si>
    <t>Evidenc</t>
  </si>
  <si>
    <t>Záp</t>
  </si>
  <si>
    <t>Evidencia vozidiel - znalecký posudok - Zápis držiteľa vozidla kateg. L, M1 a N1, okrem N1 s najviac 3 miest. na sedenie  s výkonom motora nad 80 kW do 86 kW vrátane na základe znaleckého posudku</t>
  </si>
  <si>
    <t>Evidencia vozidiel - znalecký posudok - Zápis držiteľa vozidla kateg. L, M1 a N1, okrem N1 s najviac 3 miest. na sedenie  s výkonom motora nad 86 kW do 92 kW vrátane na základe znaleckého posudku</t>
  </si>
  <si>
    <t>Evidencia vozidiel - znalecký posudok - Zápis držiteľa vozidla kateg. L, M1 a N1, okrem N1 s najviac 3 miest. na sedenie  s výkonom motora nad 92 kW do 98 kW vrátane na základe znaleckého posudku</t>
  </si>
  <si>
    <t>Evidencia vozidiel - znalecký posudok - Zápis držiteľa vozidla kateg. L, M1 a N1, okrem N1 s najviac 3 miest. na sedenie  s výkonom motora nad 98 kW do 104 kW vrátane na základe znaleckého posudku</t>
  </si>
  <si>
    <t>Evidencia vozidiel - znalecký posudok - Zápis držiteľa vozidla kateg. L, M1 a N1, okrem N1 s najviac 3 miest. na sedenie  s výkonom motora nad 104 kW do 110 kW vrátane na základe znaleckého posudku</t>
  </si>
  <si>
    <t>Evidencia vozidiel - znalecký posudok - Zápis držiteľa vozidla kateg. L, M1 a N1, okrem N1 s najviac 3 miest. na sedenie  s výkonom motora nad 110 kW do 121 kW vrátane na základe znaleckého posudku</t>
  </si>
  <si>
    <t>Evidencia vozidiel - znalecký posudok - Zápis držiteľa vozidla kateg. L, M1 a N1, okrem N1 s najviac 3 miest. na sedenie  s výkonom motora nad 121 kW do 132 kW vrátane na základe znaleckého posudku</t>
  </si>
  <si>
    <t>Evidencia vozidiel - znalecký posudok - Zápis držiteľa vozidla kateg. L, M1 a N1, okrem N1 s najviac 3 miest. na sedenie  s výkonom motora nad 132 kW do 143 kW vrátane na základe znaleckého posudku</t>
  </si>
  <si>
    <t>Evidencia vozidiel - znalecký posudok - Zápis držiteľa vozidla kateg. L, M1 a N1, okrem N1 s najviac 3 miest. na sedenie  s výkonom motora nad 143 kW do 154 kW vrátane na základe znaleckého posudku</t>
  </si>
  <si>
    <t>Evidencia vozidiel - znalecký posudok - Zápis držiteľa vozidla kateg. L, M1 a N1, okrem N1 s najviac 3 miest. na sedenie  s výkonom motora nad 154 kW do 165 kW vrátane na základe znaleckého posudku</t>
  </si>
  <si>
    <t>Evidencia vozidiel - znalecký posudok - Zápis držiteľa vozidla kateg. L, M1 a N1, okrem N1 s najviac 3 miest. na sedenie  s výkonom motora nad 176 kW do 202 kW vrátane na základe znaleckého posudku</t>
  </si>
  <si>
    <t>Evidencia vozidiel - znalecký posudok - Zápis držiteľa vozidla kateg. L, M1 a N1, okrem N1 s najviac 3 miest. na sedenie  s výkonom motora nad 202 kW do 228 kW vrátane na základe znaleckého posudku</t>
  </si>
  <si>
    <t>Evidencia vozidiel - znalecký posudok - Zápis držiteľa vozidla kateg. L, M1 a N1, okrem N1 s najviac 3 miest. na sedenie  s výkonom motora nad 228 kW do 254 kW vrátane na základe znaleckého posudku</t>
  </si>
  <si>
    <t>Evidencia vozidiel - znalecký posudok - Zápis držiteľa vozidla kateg. L, M1 a N1, okrem N1 s najviac 3 miest. na sedenie  s výkonom motora nad 254 kW na základe znaleckého posudku</t>
  </si>
  <si>
    <t>2.1. Doklady (OP, VP, CP) - Občiansky preukaz</t>
  </si>
  <si>
    <t>2.1.1. Doklady (OP, VP, CP) - Občiansky preukaz - Vydanie OP</t>
  </si>
  <si>
    <t xml:space="preserve">2.1.1.1. Doklady (OP, VP, CP) - Občiansky preukaz - Vydanie OP - Vydanie OP, 30 dní </t>
  </si>
  <si>
    <t>2.1.1.2. Doklady (OP, VP, CP) - Občiansky preukaz - Vydanie OP - Vydanie OP, 30 dní s doručením</t>
  </si>
  <si>
    <t>2.1.1.3. Doklady (OP, VP, CP) - Občiansky preukaz - Vydanie OP - Vydanie OP, 2 dni</t>
  </si>
  <si>
    <t>2.1.1.4. Doklady (OP, VP, CP) - Občiansky preukaz - Vydanie OP - Vydanie OP, 2 dni s doručením</t>
  </si>
  <si>
    <t>2.1.2. Doklady (OP, VP, CP) - Občiansky preukaz - Vydanie OP z dôvodu straty alebo odcudzenia OP (platnosť menej ako 10r.)</t>
  </si>
  <si>
    <t>2.1.2.1. Doklady (OP, VP, CP) - Občiansky preukaz - Vydanie OP z dôvodu straty alebo odcudzenia OP (platnosť menej ako 10r.) - Vydanie OP, strata/odcudenie, platnosť menej ako 10 rokov, 30 dní</t>
  </si>
  <si>
    <t>2.1.2.2. Doklady (OP, VP, CP) - Občiansky preukaz - Vydanie OP z dôvodu straty alebo odcudzenia OP (platnosť menej ako 10r.) - Vydanie OP, strata/odcudenie, platnosť menej ako 10 rokov, 30 dní s doručením</t>
  </si>
  <si>
    <t>2.1.2.3. Doklady (OP, VP, CP) - Občiansky preukaz - Vydanie OP z dôvodu straty alebo odcudzenia OP (platnosť menej ako 10r.) - Vydanie OP, strata/odcudenie, platnosť menej ako 10 rokov, 2 dni</t>
  </si>
  <si>
    <t>2.1.2.4. Doklady (OP, VP, CP) - Občiansky preukaz - Vydanie OP z dôvodu straty alebo odcudzenia OP (platnosť menej ako 10r.) - Vydanie OP, strata/odcudenie, platnosť menej ako 10 rokov, 2 dni s doručením</t>
  </si>
  <si>
    <t>2.1.2.5. Doklady (OP, VP, CP) - Občiansky preukaz - Vydanie OP z dôvodu straty alebo odcudzenia OP (platnosť menej ako 10r.) - Vydanie OP, odcudenie, platnosť menej ako 10 rokov, 30 dní, násilie</t>
  </si>
  <si>
    <t>2.1.2.6. Doklady (OP, VP, CP) - Občiansky preukaz - Vydanie OP z dôvodu straty alebo odcudzenia OP (platnosť menej ako 10r.) - Vydanie OP, odcudenie, platnosť menej ako 10 rokov, 30 dní s doručením, násilie</t>
  </si>
  <si>
    <t>2.1.2.7. Doklady (OP, VP, CP) - Občiansky preukaz - Vydanie OP z dôvodu straty alebo odcudzenia OP (platnosť menej ako 10r.) - Vydanie OP, odcudzenie, platnosť menej ako 10 rokov, 2 dni, násilie</t>
  </si>
  <si>
    <t>2.1.2.8. Doklady (OP, VP, CP) - Občiansky preukaz - Vydanie OP z dôvodu straty alebo odcudzenia OP (platnosť menej ako 10r.) - Vydanie OP, odcudenie, platnosť menej ako 10 rokov, 2 dni s doručením, násilie</t>
  </si>
  <si>
    <t>2.1.3. Doklady (OP, VP, CP) - Občiansky preukaz - Vydanie OP z dôvodu straty alebo odcudzenia OP (platnosť 10r.)</t>
  </si>
  <si>
    <t>2.1.3.1. Doklady (OP, VP, CP) - Občiansky preukaz - Vydanie OP z dôvodu straty alebo odcudzenia OP (platnosť 10r.) - Vydanie OP, strata/odcudenie, platnosť 10 rokov, 30 dní</t>
  </si>
  <si>
    <t>2.1.3.2. Doklady (OP, VP, CP) - Občiansky preukaz - Vydanie OP z dôvodu straty alebo odcudzenia OP (platnosť 10r.) - Vydanie OP, strata/odcudenie, platnosť 10 rokov, 30 dní s doručením</t>
  </si>
  <si>
    <t>2.1.3.3. Doklady (OP, VP, CP) - Občiansky preukaz - Vydanie OP z dôvodu straty alebo odcudzenia OP (platnosť 10r.) - Vydanie OP, strata/odcudenie, platnosť 10 rokov, 2 dni</t>
  </si>
  <si>
    <t>2.1.3.4. Doklady (OP, VP, CP) - Občiansky preukaz - Vydanie OP z dôvodu straty alebo odcudzenia OP (platnosť 10r.) - Vydanie OP, strata/odcudenie, platnosť 10 rokov, 2 dni s doručením</t>
  </si>
  <si>
    <t>2.1.3.5. Doklady (OP, VP, CP) - Občiansky preukaz - Vydanie OP z dôvodu straty alebo odcudzenia OP (platnosť 10r.) - Vydanie OP, strata/odcudenie, platnosť 10 rokov, starší ako 60 rokov/ŤZP/ŤZP so sprievodcom,  30 dní s doručením</t>
  </si>
  <si>
    <t>2.1.3.6. Doklady (OP, VP, CP) - Občiansky preukaz - Vydanie OP z dôvodu straty alebo odcudzenia OP (platnosť 10r.) - Vydanie OP, strata/odcudenie, platnosť 10 rokov, starší ako 60 rokov/ŤZP/ŤZP so sprievodcom,  2 dni</t>
  </si>
  <si>
    <t>2.1.3.7 Doklady (OP, VP, CP) - Občiansky preukaz - Vydanie OP z dôvodu straty alebo odcudzenia OP (platnosť 10r.) - Vydanie OP, strata/odcudenie, platnosť 10, starší ako 60 rokov/ŤZP/ŤZP so sprievodcom,  2 dni s doručením</t>
  </si>
  <si>
    <t>2.1.4. Doklady (OP, VP, CP) - Občiansky preukaz - Vydanie OP z dôvodu straty alebo odcudzenia OP (po platnosti, násilie)</t>
  </si>
  <si>
    <t>2.1.4.1. Doklady (OP, VP, CP) - Občiansky preukaz - Vydanie OP z dôvodu straty alebo odcudzenia OP (po platnosti, násilie) - Vydanie OP, strata/odcudenie, platnosť menej ako 10 rokov, po platnosti, 30 dní s doručením</t>
  </si>
  <si>
    <t>2.1.4.2. Doklady (OP, VP, CP) - Občiansky preukaz - Vydanie OP z dôvodu straty alebo odcudzenia OP (po platnosti, násilie) - Vydanie OP, strata/odcudenie, platnosť menej ako 10 rokov, po platnosti, 2 dni</t>
  </si>
  <si>
    <t>2.1.4.3. Doklady (OP, VP, CP) - Občiansky preukaz - Vydanie OP z dôvodu straty alebo odcudzenia OP (po platnosti, násilie) - Vydanie OP, strata/odcudenie, platnosť menej ako 10 rokov, po platnosti, 2 dni s doručením</t>
  </si>
  <si>
    <t>2.1.4.4. Doklady (OP, VP, CP) - Občiansky preukaz - Vydanie OP z dôvodu straty alebo odcudzenia OP (po platnosti, násilie) - Vydanie OP, odcudenie, platnosť 10 rokov, 30 dní s doručením, násilie</t>
  </si>
  <si>
    <t>2.1.4.5. Doklady (OP, VP, CP) - Občiansky preukaz - Vydanie OP z dôvodu straty alebo odcudzenia OP (po platnosti, násilie) - Vydanie OP, odcudenie, platnosť 10 rokov, 2 dni, násilie</t>
  </si>
  <si>
    <t>2.1.4.6. Doklady (OP, VP, CP) - Občiansky preukaz - Vydanie OP z dôvodu straty alebo odcudzenia OP (po platnosti, násilie) - Vydanie OP,odcudenie, platnosť 10 rokov, 2 dni s doručením, násilie</t>
  </si>
  <si>
    <t>2.1.5. Doklady (OP, VP, CP) - Občiansky preukaz - Žiadosť o vydanie občianskeho preukazu po uplynutí doby platnosti</t>
  </si>
  <si>
    <t>2.1.5.1. Doklady (OP, VP, CP) - Občiansky preukaz - Žiadosť o vydanie občianskeho preukazu po uplynutí doby platnosti - Vydanie OP, dovŕšenie 15 rokov/platnosť, 30 dní s doručením</t>
  </si>
  <si>
    <t>2.1.5.2. Doklady (OP, VP, CP) - Občiansky preukaz - Žiadosť o vydanie občianskeho preukazu po uplynutí doby platnosti - Vydanie OP, dovŕšenie 15 rokov/platnosť, 2 dni</t>
  </si>
  <si>
    <t>2.1.5.3. Doklady (OP, VP, CP) - Občiansky preukaz - Žiadosť o vydanie občianskeho preukazu po uplynutí doby platnosti - Vydanie OP, dovŕšenie 15 rokov/platnosť, 2 dni s doručením</t>
  </si>
  <si>
    <t>2.1.6. Doklady (OP, VP, CP) - Občiansky preukaz - Vydanie OP z úradnej moci / OP bez čipu / Vydanie OP pri obmedzení, zmene alebo navrátení spôsobilosti na právne úkony</t>
  </si>
  <si>
    <t>2.1.6.1.    Doklady (OP, VP, CP) - Občiansky preukaz - Vydanie OP z úradnej moci</t>
  </si>
  <si>
    <t xml:space="preserve">2.1.6.1.1. Doklady (OP, VP, CP) - Občiansky preukaz - Vydanie OP z úradnej moci - Žiadosť o vydanie nového OP z úradnej moci do 30 dní s doručením na adresu  </t>
  </si>
  <si>
    <t>2.1.6.1.2. Doklady (OP, VP, CP) - Občiansky preukaz - Vydanie OP z úradnej moci - Žiadosť o vydanie nového OP z úradnej moci do 2 dní</t>
  </si>
  <si>
    <t>2.1.6.1.3. Doklady (OP, VP, CP) - Občiansky preukaz - Vydanie OP z úradnej moci - Žiadosť o vydanie nového OP z úradnej moci do 2 dní s doručením na adresu</t>
  </si>
  <si>
    <t>2.1.6.2.    Doklady (OP, VP, CP) - Občiansky preukaz - Vydanie OP ako výmena za platný OP bez čipu</t>
  </si>
  <si>
    <t>2.1.6.2.1. Doklady (OP, VP, CP) - Občiansky preukaz - Vydanie OP ako výmena za platný OP bez čipu - Vydanie OP, výmena za platný bez čipu, 30 dní s doručením</t>
  </si>
  <si>
    <t>2.1.6.2.2. Doklady (OP, VP, CP) - Občiansky preukaz - Vydanie OP ako výmena za platný OP bez čipu - Vydanie OP, výmena za platný bez čipu, 2 dni</t>
  </si>
  <si>
    <t>2.1.6.2.3. Doklady (OP, VP, CP) - Občiansky preukaz - Vydanie OP ako výmena za platný OP bez čipu - Vydanie OP, výmena za platný bez čipu, 2 dni s doručením</t>
  </si>
  <si>
    <t>2.1.6.3.    Doklady (OP, VP, CP) - Občiansky preukaz - Vydanie OP pri obmedzení, zmene alebo navrátení spôsobilosti na právne úkony</t>
  </si>
  <si>
    <t>2.1.6.3.1. Doklady (OP, VP, CP) - Občiansky preukaz - Vydanie OP pri obmedzení, zmene alebo navrátení spôsobilosti na právne úkony - Vydanie OP, obmedzenie/zmena/navrátenie spôsobilosti na PÚ, 30 dní s doručením</t>
  </si>
  <si>
    <t>2.1.6.3.2. Doklady (OP, VP, CP) - Občiansky preukaz - Vydanie OP pri obmedzení, zmene alebo navrátení spôsobilosti na právne úkony - Vydanie OP, obmedzenie/zmena/navrátenie spôsobilosti na PÚ, 2 dni</t>
  </si>
  <si>
    <t>2.1.6.3.3. Doklady (OP, VP, CP) - Občiansky preukaz - Vydanie OP pri obmedzení, zmene alebo navrátení spôsobilosti na právne úkony - Vydanie OP, obmedzenie/zmena/navrátenie spôsobilosti na PÚ, 2 dni s doručením</t>
  </si>
  <si>
    <t>2.1.6. Doklady (OP, VP, CP) - Občiansky preukaz - Vydanie OP občanovi staršiemu ako 15 rokov ak existujú dôvody na  oslobodenie a súčasne mení, zadáva alebo ruší údaj</t>
  </si>
  <si>
    <t>2.1.7.1. Doklady (OP, VP, CP) - Občiansky preukaz - Vydanie OP občanovi staršiemu ako 15 rokov ak existujú dôvody na  oslobodenie a súčasne mení, zadáva alebo ruší údaj - Vydanie OP, starší ako 15 rokov ak existuje dôvod na oslobodenie od poplatku za vydanie OP a nový/zmenený/zrušený údaj , 30 dní, 30 dní s doručením</t>
  </si>
  <si>
    <t>2.1.7.2. Doklady (OP, VP, CP) - Občiansky preukaz - Vydanie OP občanovi staršiemu ako 15 rokov ak existujú dôvody na  oslobodenie a súčasne mení, zadáva alebo ruší údaj - Vydanie OP, starší ako 15 rokov ak existuje dôvod na oslobodenie od poplatku za vydanie OP a nový/zmenený/zrušený údaj , 2 dni</t>
  </si>
  <si>
    <t>2.1.7.3. Doklady (OP, VP, CP) - Občiansky preukaz - Vydanie OP občanovi staršiemu ako 15 rokov ak existujú dôvody na  oslobodenie a súčasne mení, zadáva alebo ruší údaj - Vydanie OP, starší ako 15 rokov ak existuje dôvod na oslobodenie od poplatku za vydanie OP a nový/zmenený/zrušený údaj , 2 dni s doručením</t>
  </si>
  <si>
    <t>2.1.6. Doklady (OP, VP, CP) - Občiansky preukaz - Vydanie OP pre občana staršieho ako 60 rokov, držiteľa preukazu ŤZP a držiteľa ŤZP so sprievodcom / Vydanie OP po zmene priezviska po sobáši</t>
  </si>
  <si>
    <t>2.1.6.1.    Doklady (OP, VP, CP) - Občiansky preukaz - Vydanie OP pre občana staršieho ako 60 rokov, držiteľa preukazu ŤZP a držiteľa ŤZP so sprievodcom</t>
  </si>
  <si>
    <t>2.1.8.1.1. Doklady (OP, VP, CP) - Občiansky preukaz - Vydanie OP pre občana staršieho ako 60 rokov, držiteľa preukazu ŤZP a držiteľa ŤZP so sprievodcom - Vydanie OP, starší ako 60 rokov/ŤZP/ŤZP so sprievodcom,  30 dní s doručením</t>
  </si>
  <si>
    <t>2.1.8.1.2. Doklady (OP, VP, CP) - Občiansky preukaz - Vydanie OP pre občana staršieho ako 60 rokov, držiteľa preukazu ŤZP a držiteľa ŤZP so sprievodcom - Vydanie OP, starší ako 60 rokov/ŤZP/ŤZP so sprievodcom,  2 dni</t>
  </si>
  <si>
    <t>2.1.8.1.3. Doklady (OP, VP, CP) - Občiansky preukaz - Vydanie OP pre občana staršieho ako 60 rokov, držiteľa preukazu ŤZP a držiteľa ŤZP so sprievodcom - Vydanie OP, starší ako 60 rokov/ŤZP/ŤZP so sprievodcom,  2 dni s doručením</t>
  </si>
  <si>
    <t>2.1.6.2.    Doklady (OP, VP, CP) - Občiansky preukaz - Vydanie OP po zmene priezviska po sobáši</t>
  </si>
  <si>
    <t>2.1.8.2.1. Doklady (OP, VP, CP) - Občiansky preukaz - Vydanie OP po zmene priezviska po sobáši - Vydanie OP pri zmene priezviska po sobáši, 30 dní s doručením</t>
  </si>
  <si>
    <t>2.1.8.2.2. Doklady (OP, VP, CP) - Občiansky preukaz - Vydanie OP po zmene priezviska po sobáši - Vydanie OP pri zmene priezviska po sobáši, 2 dni</t>
  </si>
  <si>
    <t>2.1.8.2.3. Doklady (OP, VP, CP) - Občiansky preukaz - Vydanie OP po zmene priezviska po sobáši - Vydanie OP pri zmene priezviska po sobáši, 2 dni s doručením</t>
  </si>
  <si>
    <t>2.1.6. Doklady (OP, VP, CP) - Občiansky preukaz - Iné poplatky súvisiace s vydaním OP</t>
  </si>
  <si>
    <t>2.1.9.1. Doklady (OP, VP, CP) - Občiansky preukaz - Iné poplatky súvisiace s vydaním OP - Doručenie OP na adresu</t>
  </si>
  <si>
    <t>2.1.9.2. Doklady (OP, VP, CP) - Občiansky preukaz - Iné poplatky súvisiace s vydaním OP - Urýchlenie vydania OP</t>
  </si>
  <si>
    <t>2.2. Doklady (OP, VP, CP) - Vodičský preukaz</t>
  </si>
  <si>
    <t>2.2.1. Doklady (OP, VP, CP) - Vodičský preukaz - Vodičský preukaz</t>
  </si>
  <si>
    <t>2.2.1.1. Doklady (OP, VP, CP) - Vodičský preukaz - Vodičský preukaz - Vydanie VP</t>
  </si>
  <si>
    <t>2.2.1.1.1. Doklady (OP, VP, CP) - Vodičský preukaz - Vodičský preukaz - Vydanie VP - Štandardné vydanie VP (do 30 dní)</t>
  </si>
  <si>
    <t>2.2.1.1.2. Doklady (OP, VP, CP) - Vodičský preukaz - Vodičský preukaz - Vydanie VP - Urýchlené vydanie VP (do 2 dní)</t>
  </si>
  <si>
    <t>2.2.2. Doklady (OP, VP, CP) - Vodičský preukaz - Medzinárodný vodičský preukaz</t>
  </si>
  <si>
    <t>2.2.2.1. Doklady (OP, VP, CP) - Vodičský preukaz - Medzinárodný vodičský preukaz - Vydanie MVP</t>
  </si>
  <si>
    <t>2.3. Doklady (OP, VP, CP) - Cestovný pas</t>
  </si>
  <si>
    <t>2.3.1. Doklady (OP, VP, CP) - Cestovný pas - Vydanie CP osobe staršej ako 16 rokov</t>
  </si>
  <si>
    <t>2.3.1.1. Doklady (OP, VP, CP) - Cestovný pas - Vydanie CP osobe staršej ako 16 rokov - Žiadosť o vydanie CP</t>
  </si>
  <si>
    <t xml:space="preserve">2.3.1.1.1. Doklady (OP, VP, CP) - Cestovný pas - Vydanie CP osobe staršej ako 16 rokov - Žiadosť o vydanie CP - Vydanie CP (do 30 dní) </t>
  </si>
  <si>
    <t xml:space="preserve">2.3.1.1.2. Doklady (OP, VP, CP) - Cestovný pas - Vydanie CP osobe staršej ako 16 rokov - Žiadosť o vydanie CP - Urýchlené vydanie CP do 2 pracovných dní </t>
  </si>
  <si>
    <t xml:space="preserve">2.3.1.1.3. Doklady (OP, VP, CP) - Cestovný pas - Vydanie CP osobe staršej ako 16 rokov - Žiadosť o vydanie CP - Urýchlené vydanie CP do 10 pracovných dní </t>
  </si>
  <si>
    <t>2.3.1.2. Doklady (OP, VP, CP) - Cestovný pas - Vydanie CP osobe staršej ako 16 rokov - Žiadosť o vydanie CP pri prvej strate, odcudzení alebo poškodení v dobe jeho platnosti</t>
  </si>
  <si>
    <t xml:space="preserve">2.3.1.2.1. Doklady (OP, VP, CP) - Cestovný pas - Vydanie CP osobe staršej ako 16 rokov - Žiadosť o vydanie CP pri prvej strate, odcudzení alebo poškodení v dobe jeho platnosti - Vydanie CP (do 30 dní) </t>
  </si>
  <si>
    <t xml:space="preserve">2.3.1.2.2. Doklady (OP, VP, CP) - Cestovný pas - Vydanie CP osobe staršej ako 16 rokov - Žiadosť o vydanie CP pri prvej strate, odcudzení alebo poškodení v dobe jeho platnosti - Urýchlené vydanie CP do 2 pracovných dní </t>
  </si>
  <si>
    <t>2.3.1.2.3. Doklady (OP, VP, CP) - Cestovný pas - Vydanie CP osobe staršej ako 16 rokov - Žiadosť o vydanie CP pri prvej strate, odcudzení alebo poškodení v dobe jeho platnosti - Urýchlené vydanie CP do 10 pracovných dní</t>
  </si>
  <si>
    <t>2.3.1.3. Doklady (OP, VP, CP) - Cestovný pas - Vydanie CP osobe staršej ako 16 rokov - Žiadosť o vydanie CP pri druhej strate, odcudzení alebo poškodení v dobe jeho platnosti</t>
  </si>
  <si>
    <t xml:space="preserve">2.3.1.3.1. Doklady (OP, VP, CP) - Cestovný pas - Vydanie CP osobe staršej ako 16 rokov - Žiadosť o vydanie CP pri druhej strate, odcudzení alebo poškodení v dobe jeho platnosti - Vydanie CP (do 30 dní) </t>
  </si>
  <si>
    <t xml:space="preserve">2.3.1.3.2. Doklady (OP, VP, CP) - Cestovný pas - Vydanie CP osobe staršej ako 16 rokov - Žiadosť o vydanie CP pri druhej strate, odcudzení alebo poškodení v dobe jeho platnosti - Urýchlené vydanie CP do 2 pracovných dní </t>
  </si>
  <si>
    <t xml:space="preserve">2.3.1.3.3. Doklady (OP, VP, CP) - Cestovný pas - Vydanie CP osobe staršej ako 16 rokov - Žiadosť o vydanie CP pri druhej strate, odcudzení alebo poškodení v dobe jeho platnosti - Urýchlené vydanie CP do 10 pracovných dní </t>
  </si>
  <si>
    <t>2.3.1.4. Doklady (OP, VP, CP) - Cestovný pas - Vydanie CP osobe staršej ako 16 rokov - Žiadosť o vydanie CP pri tretej strate, odcudzení alebo poškodení v dobe jeho platnosti</t>
  </si>
  <si>
    <t xml:space="preserve">2.3.1.4.1. Doklady (OP, VP, CP) - Cestovný pas - Vydanie CP osobe staršej ako 16 rokov - Žiadosť o vydanie CP pri tretej strate, odcudzení alebo poškodení v dobe jeho platnosti - Vydanie CP (do 30 dní) </t>
  </si>
  <si>
    <t xml:space="preserve">2.3.1.4.2. Doklady (OP, VP, CP) - Cestovný pas - Vydanie CP osobe staršej ako 16 rokov - Žiadosť o vydanie CP pri tretej strate, odcudzení alebo poškodení v dobe jeho platnosti - Urýchlené vydanie CP do 2 pracovných dní </t>
  </si>
  <si>
    <t xml:space="preserve">2.3.1.4.3. Doklady (OP, VP, CP) - Cestovný pas - Vydanie CP osobe staršej ako 16 rokov - Žiadosť o vydanie CP pri tretej strate, odcudzení alebo poškodení v dobe jeho platnosti - Urýchlené vydanie CP do 10 pracovných dní </t>
  </si>
  <si>
    <t>2.3.2. Doklady (OP, VP, CP) - Cestovný pas - Vydanie CP osobe od 6 do 16 rokov</t>
  </si>
  <si>
    <t>2.3.2.1. Doklady (OP, VP, CP) - Cestovný pas - Vydanie CP osobe od 6 do 16 rokov - Žiadosť o vydanie CP</t>
  </si>
  <si>
    <t>2.3.2.1.1. Doklady (OP, VP, CP) - Cestovný pas - Vydanie CP osobe od 6 do 16 rokov - Žiadosť o vydanie CP - Vydanie CP (do 30 dní)</t>
  </si>
  <si>
    <t xml:space="preserve">2.3.2.1.2. Doklady (OP, VP, CP) - Cestovný pas - Vydanie CP osobe od 6 do 16 rokov - Žiadosť o vydanie CP - Urýchlené vydanie CP do 2 pracovných dní </t>
  </si>
  <si>
    <t xml:space="preserve">2.3.2.1.3. Doklady (OP, VP, CP) - Cestovný pas - Vydanie CP osobe od 6 do 16 rokov - Žiadosť o vydanie CP - Urýchlené vydanie CP do 10 pracovných dní </t>
  </si>
  <si>
    <t>2.3.2.2. Doklady (OP, VP, CP) - Cestovný pas - Vydanie CP osobe od 6 do 16 rokov - Žiadosť o vydanie CP pri prvej strate, odcudzení alebo poškodení v dobe jeho platnosti</t>
  </si>
  <si>
    <t xml:space="preserve">2.3.2.2.1. Doklady (OP, VP, CP) - Cestovný pas - Vydanie CP osobe od 6 do 16 rokov - Žiadosť o vydanie CP pri prvej strate, odcudzení alebo poškodení v dobe jeho platnosti - Vydanie CP (do 30 dní) </t>
  </si>
  <si>
    <t xml:space="preserve">2.3.2.2.2. Doklady (OP, VP, CP) - Cestovný pas - Vydanie CP osobe od 6 do 16 rokov - Žiadosť o vydanie CP pri prvej strate, odcudzení alebo poškodení v dobe jeho platnosti - Urýchlené vydanie CP do 2 pracovných dní </t>
  </si>
  <si>
    <t>2.3.2.2.3. Doklady (OP, VP, CP) - Cestovný pas - Vydanie CP osobe od 6 do 16 rokov - Žiadosť o vydanie CP pri prvej strate, odcudzení alebo poškodení v dobe jeho platnosti - Urýchlené vydanie CP do 10 pracovných dní</t>
  </si>
  <si>
    <t>2.3.2.3. Doklady (OP, VP, CP) - Cestovný pas - Vydanie CP osobe od 6 do 16 rokov - Žiadosť o vydanie CP pri druhej strate, odcudzení alebo poškodení v dobe jeho platnosti</t>
  </si>
  <si>
    <t xml:space="preserve">2.3.2.3.1. Doklady (OP, VP, CP) - Cestovný pas - Vydanie CP osobe od 6 do 16 rokov - Žiadosť o vydanie CP pri druhej strate, odcudzení alebo poškodení v dobe jeho platnosti - Vydanie CP (do 30 dní) </t>
  </si>
  <si>
    <t xml:space="preserve">2.3.2.3.2. Doklady (OP, VP, CP) - Cestovný pas - Vydanie CP osobe od 6 do 16 rokov - Žiadosť o vydanie CP pri druhej strate, odcudzení alebo poškodení v dobe jeho platnosti - Urýchlené vydanie CP do 2 pracovných dní </t>
  </si>
  <si>
    <t xml:space="preserve">2.3.2.3.3. Doklady (OP, VP, CP) - Cestovný pas - Vydanie CP osobe od 6 do 16 rokov - Žiadosť o vydanie CP pri druhej strate, odcudzení alebo poškodení v dobe jeho platnosti - Urýchlené vydanie CP do 10 pracovných dní </t>
  </si>
  <si>
    <t>2.3.2.4. Doklady (OP, VP, CP) - Cestovný pas - Vydanie CP osobe od 6 do 16 rokov - Žiadosť o vydanie CP pri tretej strate, odcudzení alebo poškodení v dobe jeho platnosti</t>
  </si>
  <si>
    <t>2.3.2.4.1. Doklady (OP, VP, CP) - Cestovný pas - Vydanie CP osobe od 6 do 16 rokov - Žiadosť o vydanie CP pri tretej strate, odcudzení alebo poškodení v dobe jeho platnosti - Vydanie CP (do 30 dní)</t>
  </si>
  <si>
    <t xml:space="preserve">2.3.2.4.2. Doklady (OP, VP, CP) - Cestovný pas - Vydanie CP osobe od 6 do 16 rokov - Žiadosť o vydanie CP pri tretej strate, odcudzení alebo poškodení v dobe jeho platnosti - Urýchlené vydanie CP do 2 pracovných dní </t>
  </si>
  <si>
    <t>2.3.2.4.3. Doklady (OP, VP, CP) - Cestovný pas - Vydanie CP osobe od 6 do 16 rokov - Žiadosť o vydanie CP pri tretej strate, odcudzení alebo poškodení v dobe jeho platnosti - Urýchlené vydanie CP do 10 pracovných dní</t>
  </si>
  <si>
    <t>2.3.3. Doklady (OP, VP, CP) - Cestovný pas - Vydanie CP osobe mladšej ako 6 rokov</t>
  </si>
  <si>
    <t>2.3.3.1. Doklady (OP, VP, CP) - Cestovný pas - Vydanie CP osobe mladšej ako 6 rokov - Žiadosť o vydanie CP</t>
  </si>
  <si>
    <t xml:space="preserve">2.3.3.1.1. Doklady (OP, VP, CP) - Cestovný pas - Vydanie CP osobe mladšej ako 6 rokov - Žiadosť o vydanie CP - Vydanie CP (do 30 dní) </t>
  </si>
  <si>
    <t xml:space="preserve">2.3.3.1.2. Doklady (OP, VP, CP) - Cestovný pas - Vydanie CP osobe mladšej ako 6 rokov - Žiadosť o vydanie CP - Urýchlené vydanie CP do 2 pracovných dní </t>
  </si>
  <si>
    <t xml:space="preserve">2.3.3.1.3. Doklady (OP, VP, CP) - Cestovný pas - Vydanie CP osobe mladšej ako 6 rokov - Žiadosť o vydanie CP - Urýchlené vydanie CP do 10 pracovných dní </t>
  </si>
  <si>
    <t>2.3.3.2. Doklady (OP, VP, CP) - Cestovný pas - Vydanie CP osobe mladšej ako 6 rokov - Žiadosť o vydanie CP pri prvej strate, odcudzení alebo poškodení v dobe jeho platnosti</t>
  </si>
  <si>
    <t xml:space="preserve">2.3.3.2.1. Doklady (OP, VP, CP) - Cestovný pas - Vydanie CP osobe mladšej ako 6 rokov - Žiadosť o vydanie CP pri prvej strate, odcudzení alebo poškodení v dobe jeho platnosti - Vydanie CP (do 30 dní) </t>
  </si>
  <si>
    <t xml:space="preserve">2.3.3.2.2. Doklady (OP, VP, CP) - Cestovný pas - Vydanie CP osobe mladšej ako 6 rokov - Žiadosť o vydanie CP pri prvej strate, odcudzení alebo poškodení v dobe jeho platnosti - Urýchlené vydanie CP do 2 pracovných dní </t>
  </si>
  <si>
    <t xml:space="preserve">2.3.3.2.3. Doklady (OP, VP, CP) - Cestovný pas - Vydanie CP osobe mladšej ako 6 rokov - Žiadosť o vydanie CP pri prvej strate, odcudzení alebo poškodení v dobe jeho platnosti - Urýchlené vydanie CP do 10 pracovných dní </t>
  </si>
  <si>
    <t>2.3.3.3. Doklady (OP, VP, CP) - Cestovný pas - Vydanie CP osobe mladšej ako 6 rokov - Žiadosť o vydanie CP pri druhej strate, odcudzení alebo poškodení v dobe jeho platnosti</t>
  </si>
  <si>
    <t xml:space="preserve">2.3.3.3.1. Doklady (OP, VP, CP) - Cestovný pas - Vydanie CP osobe mladšej ako 6 rokov - Žiadosť o vydanie CP pri druhej strate, odcudzení alebo poškodení v dobe jeho platnosti - Vydanie CP (do 30 dní) </t>
  </si>
  <si>
    <t xml:space="preserve">2.3.3.3.2. Doklady (OP, VP, CP) - Cestovný pas - Vydanie CP osobe mladšej ako 6 rokov - Žiadosť o vydanie CP pri druhej strate, odcudzení alebo poškodení v dobe jeho platnosti - Urýchlené vydanie CP do 2 pracovných dní </t>
  </si>
  <si>
    <t xml:space="preserve">2.3.3.3.3. Doklady (OP, VP, CP) - Cestovný pas - Vydanie CP osobe mladšej ako 6 rokov - Žiadosť o vydanie CP pri druhej strate, odcudzení alebo poškodení v dobe jeho platnosti - Urýchlené vydanie CP do 10 pracovných dní </t>
  </si>
  <si>
    <t>2.3.3.4. Doklady (OP, VP, CP) - Cestovný pas - Vydanie CP osobe mladšej ako 6 rokov - Žiadosť o vydanie CP pri tretej strate, odcudzení alebo poškodení v dobe jeho platnosti</t>
  </si>
  <si>
    <t xml:space="preserve">2.3.3.4.1. Doklady (OP, VP, CP) - Cestovný pas - Vydanie CP osobe mladšej ako 6 rokov - Žiadosť o vydanie CP pri tretej strate, odcudzení alebo poškodení v dobe jeho platnosti - Vydanie CP (do 30 dní) </t>
  </si>
  <si>
    <t xml:space="preserve">2.3.3.4.2. Doklady (OP, VP, CP) - Cestovný pas - Vydanie CP osobe mladšej ako 6 rokov - Žiadosť o vydanie CP pri tretej strate, odcudzení alebo poškodení v dobe jeho platnosti - Urýchlené vydanie CP do 2 pracovných dní </t>
  </si>
  <si>
    <t xml:space="preserve">2.3.3.4.3. Doklady (OP, VP, CP) - Cestovný pas - Vydanie CP osobe mladšej ako 6 rokov - Žiadosť o vydanie CP pri tretej strate, odcudzení alebo poškodení v dobe jeho platnosti - Urýchlené vydanie CP do 10 pracovných dní </t>
  </si>
  <si>
    <t>2.3.4. Doklady (OP, VP, CP) - Cestovný pas - Vydanie CP s platnosťou na 1 rok</t>
  </si>
  <si>
    <t>2.3.4.1. Doklady (OP, VP, CP) - Cestovný pas - Vydanie CP s platnosťou na 1 rok - Vydanie CP s platnosťou na 1 rok osobe staršej ako 16 rokov</t>
  </si>
  <si>
    <t>2.3.4.1.1. Doklady (OP, VP, CP) - Cestovný pas - Vydanie CP s platnosťou na 1 rok - Vydanie CP s platnosťou na 1 rok osobe staršej ako 16 rokov - Žiadosť o vydanie CP</t>
  </si>
  <si>
    <t xml:space="preserve">2.3.4.1.1.1. Doklady (OP, VP, CP) - Cestovný pas - Vydanie CP s platnosťou na 1 rok - Vydanie CP s platnosťou na 1 rok osobe staršej ako 16 rokov - Žiadosť o vydanie CP - Vydanie CP (do 30 dní) </t>
  </si>
  <si>
    <t xml:space="preserve">2.3.4.1.1.2. Doklady (OP, VP, CP) - Cestovný pas - Vydanie CP s platnosťou na 1 rok - Vydanie CP s platnosťou na 1 rok osobe staršej ako 16 rokov - Žiadosť o vydanie CP - Urýchlené vydanie CP do 2 pracovných dní </t>
  </si>
  <si>
    <t xml:space="preserve">2.3.4.1.1.3. Doklady (OP, VP, CP) - Cestovný pas - Vydanie CP s platnosťou na 1 rok - Vydanie CP s platnosťou na 1 rok osobe staršej ako 16 rokov - Žiadosť o vydanie CP - Urýchlené vydanie CP do 10 pracovných dní </t>
  </si>
  <si>
    <t>2.3.4.1.2. Doklady (OP, VP, CP) - Cestovný pas - Vydanie CP s platnosťou na 1 rok - Vydanie CP s platnosťou na 1 rok osobe staršej ako 16 rokov - Žiadosť o vydanie CP pri prvej strate, odcudzení alebo poškodení v dobe jeho platnosti</t>
  </si>
  <si>
    <t>2.3.4.1.2.1. Doklady (OP, VP, CP) - Cestovný pas - Vydanie CP s platnosťou na 1 rok - Vydanie CP s platnosťou na 1 rok osobe staršej ako 16 rokov - Žiadosť o vydanie CP pri prvej strate, odcudzení alebo poškodení v dobe jeho platnosti - Vydanie CP (do 30 dní)</t>
  </si>
  <si>
    <t xml:space="preserve">2.3.4.1.2.2. Doklady (OP, VP, CP) - Cestovný pas - Vydanie CP s platnosťou na 1 rok - Vydanie CP s platnosťou na 1 rok osobe staršej ako 16 rokov - Žiadosť o vydanie CP pri prvej strate, odcudzení alebo poškodení v dobe jeho platnosti - Urýchlené vydanie CP do 2 pracovných dní </t>
  </si>
  <si>
    <t xml:space="preserve">2.3.4.1.2.3. Doklady (OP, VP, CP) - Cestovný pas - Vydanie CP s platnosťou na 1 rok - Vydanie CP s platnosťou na 1 rok osobe staršej ako 16 rokov - Žiadosť o vydanie CP pri prvej strate, odcudzení alebo poškodení v dobe jeho platnosti - Urýchlené vydanie CP do 10 pracovných dní </t>
  </si>
  <si>
    <t>2.3.4.1.3. Doklady (OP, VP, CP) - Cestovný pas - Vydanie CP s platnosťou na 1 rok - Vydanie CP s platnosťou na 1 rok osobe staršej ako 16 rokov - Žiadosť o vydanie CP pri druhej strate, odcudzení alebo poškodení v dobe jeho platnosti</t>
  </si>
  <si>
    <t xml:space="preserve">2.3.4.1.3.1. Doklady (OP, VP, CP) - Cestovný pas - Vydanie CP s platnosťou na 1 rok - Vydanie CP s platnosťou na 1 rok osobe staršej ako 16 rokov - Žiadosť o vydanie CP pri druhej strate, odcudzení alebo poškodení v dobe jeho platnosti - Vydanie CP (do 30 dní) </t>
  </si>
  <si>
    <t xml:space="preserve">2.3.4.1.3.2. Doklady (OP, VP, CP) - Cestovný pas - Vydanie CP s platnosťou na 1 rok - Vydanie CP s platnosťou na 1 rok osobe staršej ako 16 rokov - Žiadosť o vydanie CP pri druhej strate, odcudzení alebo poškodení v dobe jeho platnosti - Urýchlené vydanie CP do 2 pracovných dní </t>
  </si>
  <si>
    <t xml:space="preserve">2.3.4.1.3.3. Doklady (OP, VP, CP) - Cestovný pas - Vydanie CP s platnosťou na 1 rok - Vydanie CP s platnosťou na 1 rok osobe staršej ako 16 rokov - Žiadosť o vydanie CP pri druhej strate, odcudzení alebo poškodení v dobe jeho platnosti - Urýchlené vydanie CP do 10 pracovných dní </t>
  </si>
  <si>
    <t>2.3.4.1.4. Doklady (OP, VP, CP) - Cestovný pas - Vydanie CP s platnosťou na 1 rok - Vydanie CP s platnosťou na 1 rok osobe staršej ako 16 rokov - Žiadosť o vydanie CP pri tretej strate, odcudzení alebo poškodení v dobe jeho platnosti</t>
  </si>
  <si>
    <t xml:space="preserve">2.3.4.1.4.1. Doklady (OP, VP, CP) - Cestovný pas - Vydanie CP s platnosťou na 1 rok - Vydanie CP s platnosťou na 1 rok osobe staršej ako 16 rokov - Žiadosť o vydanie CP pri tretej strate, odcudzení alebo poškodení v dobe jeho platnosti - Vydanie CP (do 30 dní) </t>
  </si>
  <si>
    <t>2.3.4.1.4.2. Doklady (OP, VP, CP) - Cestovný pas - Vydanie CP s platnosťou na 1 rok - Vydanie CP s platnosťou na 1 rok osobe staršej ako 16 rokov - Žiadosť o vydanie CP pri tretej strate, odcudzení alebo poškodení v dobe jeho platnosti - Urýchlené vydanie CP do 2 pracovných dní</t>
  </si>
  <si>
    <t xml:space="preserve">2.3.4.1.4.3. Doklady (OP, VP, CP) - Cestovný pas - Vydanie CP s platnosťou na 1 rok - Vydanie CP s platnosťou na 1 rok osobe staršej ako 16 rokov - Žiadosť o vydanie CP pri tretej strate, odcudzení alebo poškodení v dobe jeho platnosti - Urýchlené vydanie CP do 10 pracovných dní </t>
  </si>
  <si>
    <t>2.3.4.2. Doklady (OP, VP, CP) - Cestovný pas - Vydanie CP s platnosťou na 1 rok - Vydanie CP s platnosťou na 1 rok osobe mladšej ako 16 rokov</t>
  </si>
  <si>
    <t>2.3.4.2.1. Doklady (OP, VP, CP) - Cestovný pas - Vydanie CP s platnosťou na 1 rok - Vydanie CP s platnosťou na 1 rok osobe mladšej ako 16 rokov - Žiadosť o vydanie CP</t>
  </si>
  <si>
    <t xml:space="preserve">2.3.4.2.1.1. Doklady (OP, VP, CP) - Cestovný pas - Vydanie CP s platnosťou na 1 rok - Vydanie CP s platnosťou na 1 rok osobe mladšej ako 16 rokov - Žiadosť o vydanie CP - Vydanie CP (do 30 dní) </t>
  </si>
  <si>
    <t xml:space="preserve">2.3.4.2.1.2. Doklady (OP, VP, CP) - Cestovný pas - Vydanie CP s platnosťou na 1 rok - Vydanie CP s platnosťou na 1 rok osobe mladšej ako 16 rokov - Žiadosť o vydanie CP - Urýchlené vydanie CP do 2 pracovných dní </t>
  </si>
  <si>
    <t xml:space="preserve">2.3.4.2.1.3. Doklady (OP, VP, CP) - Cestovný pas - Vydanie CP s platnosťou na 1 rok - Vydanie CP s platnosťou na 1 rok osobe mladšej ako 16 rokov - Žiadosť o vydanie CP - Urýchlené vydanie CP do 10 pracovných dní </t>
  </si>
  <si>
    <t>2.3.4.2.2. Doklady (OP, VP, CP) - Cestovný pas - Vydanie CP s platnosťou na 1 rok - Vydanie CP s platnosťou na 1 rok osobe mladšej ako 16 rokov - Žiadosť o vydanie CP pri prvej strate, odcudzení alebo poškodení v dobe jeho platnosti</t>
  </si>
  <si>
    <t xml:space="preserve">2.3.4.2.2.1. Doklady (OP, VP, CP) - Cestovný pas - Vydanie CP s platnosťou na 1 rok - Vydanie CP s platnosťou na 1 rok osobe mladšej ako 16 rokov - Žiadosť o vydanie CP pri prvej strate, odcudzení alebo poškodení v dobe jeho platnosti - Vydanie CP (do 30 dní) </t>
  </si>
  <si>
    <t xml:space="preserve">2.3.4.2.2.2. Doklady (OP, VP, CP) - Cestovný pas - Vydanie CP s platnosťou na 1 rok - Vydanie CP s platnosťou na 1 rok osobe mladšej ako 16 rokov - Žiadosť o vydanie CP pri prvej strate, odcudzení alebo poškodení v dobe jeho platnosti - Urýchlené vydanie CP do 2 pracovných dní </t>
  </si>
  <si>
    <t xml:space="preserve">2.3.4.2.2.3. Doklady (OP, VP, CP) - Cestovný pas - Vydanie CP s platnosťou na 1 rok - Vydanie CP s platnosťou na 1 rok osobe mladšej ako 16 rokov - Žiadosť o vydanie CP pri prvej strate, odcudzení alebo poškodení v dobe jeho platnosti - Urýchlené vydanie CP do 10 pracovných dní </t>
  </si>
  <si>
    <t>2.3.4.2.3. Doklady (OP, VP, CP) - Cestovný pas - Vydanie CP s platnosťou na 1 rok - Vydanie CP s platnosťou na 1 rok osobe mladšej ako 16 rokov - Žiadosť o vydanie CP pri druhej strate, odcudzení alebo poškodení v dobe jeho platnosti</t>
  </si>
  <si>
    <t xml:space="preserve">2.3.4.2.3.1. Doklady (OP, VP, CP) - Cestovný pas - Vydanie CP s platnosťou na 1 rok - Vydanie CP s platnosťou na 1 rok osobe mladšej ako 16 rokov - Žiadosť o vydanie CP pri druhej strate, odcudzení alebo poškodení v dobe jeho platnosti - Vydanie CP (do 30 dní) </t>
  </si>
  <si>
    <t xml:space="preserve">2.3.4.2.3.2. Doklady (OP, VP, CP) - Cestovný pas - Vydanie CP s platnosťou na 1 rok - Vydanie CP s platnosťou na 1 rok osobe mladšej ako 16 rokov - Žiadosť o vydanie CP pri druhej strate, odcudzení alebo poškodení v dobe jeho platnosti - Urýchlené vydanie CP do 2 pracovných dní </t>
  </si>
  <si>
    <t xml:space="preserve">2.3.4.2.3.3. Doklady (OP, VP, CP) - Cestovný pas - Vydanie CP s platnosťou na 1 rok - Vydanie CP s platnosťou na 1 rok osobe mladšej ako 16 rokov - Žiadosť o vydanie CP pri druhej strate, odcudzení alebo poškodení v dobe jeho platnosti - Urýchlené vydanie CP do 10 pracovných dní </t>
  </si>
  <si>
    <t>2.3.4.2.4. Doklady (OP, VP, CP) - Cestovný pas - Vydanie CP s platnosťou na 1 rok - Vydanie CP s platnosťou na 1 rok osobe mladšej ako 16 rokov - Žiadosť o vydanie CP pri tretej strate, odcudzení alebo poškodení v dobe jeho platnosti</t>
  </si>
  <si>
    <t xml:space="preserve">2.3.4.2.4.1. Doklady (OP, VP, CP) - Cestovný pas - Vydanie CP s platnosťou na 1 rok - Vydanie CP s platnosťou na 1 rok osobe mladšej ako 16 rokov - Žiadosť o vydanie CP pri tretej strate, odcudzení alebo poškodení v dobe jeho platnosti - Vydanie CP (do 30 dní) </t>
  </si>
  <si>
    <t xml:space="preserve">2.3.4.2.4.2. Doklady (OP, VP, CP) - Cestovný pas - Vydanie CP s platnosťou na 1 rok - Vydanie CP s platnosťou na 1 rok osobe mladšej ako 16 rokov - Žiadosť o vydanie CP pri tretej strate, odcudzení alebo poškodení v dobe jeho platnosti - Urýchlené vydanie CP do 2 pracovných dní </t>
  </si>
  <si>
    <t xml:space="preserve">2.3.4.2.4.3. Doklady (OP, VP, CP) - Cestovný pas - Vydanie CP s platnosťou na 1 rok - Vydanie CP s platnosťou na 1 rok osobe mladšej ako 16 rokov - Žiadosť o vydanie CP pri tretej strate, odcudzení alebo poškodení v dobe jeho platnosti - Urýchlené vydanie CP do 10 pracovných dní </t>
  </si>
  <si>
    <t>2.3.5.3. Doklady (OP, VP, CP) - Cestovný pas - Vydanie CP ako náhrady za platný CP - Vydanie CP ako náhrady za platný CP pri zápise údaja o ťažkom zdravotnom postihnutí</t>
  </si>
  <si>
    <t>2.3.5.3.1. Doklady (OP, VP, CP) - Cestovný pas - Vydanie CP ako náhrady za platný CP - Vydanie CP ako náhrady za platný CP pri zápise údaja o ťažkom zdravotnom postihnutí - Žiadosť o vydanie CP ako náhrady za platný CP osoby staršej ako 16 rokov</t>
  </si>
  <si>
    <t xml:space="preserve">2.3.5.3.1.1. Doklady (OP, VP, CP) - Cestovný pas - Vydanie CP ako náhrady za platný CP - Vydanie CP ako náhrady za platný CP pri zápise údaja o ťažkom zdravotnom postihnutí - Žiadosť o vydanie CP ako náhrady za platný CP osoby staršej ako 16 rokov - Vydanie CP (do 30 dní) </t>
  </si>
  <si>
    <t xml:space="preserve">2.3.5.3.1.2. Doklady (OP, VP, CP) - Cestovný pas - Vydanie CP ako náhrady za platný CP - Vydanie CP ako náhrady za platný CP pri zápise údaja o ťažkom zdravotnom postihnutí - Žiadosť o vydanie CP ako náhrady za platný CP osoby staršej ako 16 rokov - Urýchlené vydanie CP do 2 pracovných dní </t>
  </si>
  <si>
    <t xml:space="preserve">2.3.5.3.1.3. Doklady (OP, VP, CP) - Cestovný pas - Vydanie CP ako náhrady za platný CP - Vydanie CP ako náhrady za platný CP pri zápise údaja o ťažkom zdravotnom postihnutí - Žiadosť o vydanie CP ako náhrady za platný CP osoby staršej ako 16 rokov - Urýchlené vydanie CP do 10 pracovných dní </t>
  </si>
  <si>
    <t>2.3.5.3.2. Doklady (OP, VP, CP) - Cestovný pas - Vydanie CP ako náhrady za platný CP - Vydanie CP ako náhrady za platný CP pri zápise údaja o ťažkom zdravotnom postihnutí - Žiadosť o vydanie CP ako náhrady za platný CP osoby od 6 do 16 rokov</t>
  </si>
  <si>
    <t xml:space="preserve">2.3.5.3.2.1. Doklady (OP, VP, CP) - Cestovný pas - Vydanie CP ako náhrady za platný CP - Vydanie CP ako náhrady za platný CP pri zápise údaja o ťažkom zdravotnom postihnutí - Žiadosť o vydanie CP ako náhrady za platný CP osoby od 6 do 16 rokov - Vydanie CP (do 30 dní) </t>
  </si>
  <si>
    <t xml:space="preserve">2.3.5.3.2.2. Doklady (OP, VP, CP) - Cestovný pas - Vydanie CP ako náhrady za platný CP - Vydanie CP ako náhrady za platný CP pri zápise údaja o ťažkom zdravotnom postihnutí - Žiadosť o vydanie CP ako náhrady za platný CP osoby od 6 do 16 rokov - Urýchlené vydanie CP do 2 pracovných dní </t>
  </si>
  <si>
    <t xml:space="preserve">2.3.5.3.2.3. Doklady (OP, VP, CP) - Cestovný pas - Vydanie CP ako náhrady za platný CP - Vydanie CP ako náhrady za platný CP pri zápise údaja o ťažkom zdravotnom postihnutí - Žiadosť o vydanie CP ako náhrady za platný CP osoby od 6 do 16 rokov - Urýchlené vydanie CP do 10 pracovných dní </t>
  </si>
  <si>
    <t>2.3.5.3.3. Doklady (OP, VP, CP) - Cestovný pas - Vydanie CP ako náhrady za platný CP - Vydanie CP ako náhrady za platný CP pri zápise údaja o ťažkom zdravotnom postihnutí - Žiadosť o vydanie CP ako náhrady za platný CP osoby mladšej ako 6 rokov</t>
  </si>
  <si>
    <t xml:space="preserve">2.3.5.3.3.1. Doklady (OP, VP, CP) - Cestovný pas - Vydanie CP ako náhrady za platný CP - Vydanie CP ako náhrady za platný CP pri zápise údaja o ťažkom zdravotnom postihnutí - Žiadosť o vydanie CP ako náhrady za platný CP osoby mladšej ako 6 rokov - Vydanie CP (do 30 dní) </t>
  </si>
  <si>
    <t xml:space="preserve">2.3.5.3.3.2. Doklady (OP, VP, CP) - Cestovný pas - Vydanie CP ako náhrady za platný CP - Vydanie CP ako náhrady za platný CP pri zápise údaja o ťažkom zdravotnom postihnutí - Žiadosť o vydanie CP ako náhrady za platný CP osoby mladšej ako 6 rokov - Urýchlené vydanie CP do 2 pracovných dní </t>
  </si>
  <si>
    <t>2.3.5.3.3.3. Doklady (OP, VP, CP) - Cestovný pas - Vydanie CP ako náhrady za platný CP - Vydanie CP ako náhrady za platný CP pri zápise údaja o ťažkom zdravotnom postihnutí - Žiadosť o vydanie CP ako náhrady za platný CP osoby mladšej ako 6 rokov - Urýchlené vydanie CP do 10 pracovných dní</t>
  </si>
  <si>
    <t>2.3.6. Doklady (OP, VP, CP) - Cestovný pas - Vydanie CP ako náhrady za platný CP - Vydanie CP pri zmene priezviska po sobáši</t>
  </si>
  <si>
    <t>2.3.6.1.  Doklady (OP, VP, CP) - Cestovný pas - Vydanie CP ako náhrady za platný CP - Vydanie CP pri zmene priezviska po sobáši - Vydanie CP pri zmene priezviska po sobáši, 2 pracovné dni</t>
  </si>
  <si>
    <t>2.3.6.2.  Doklady (OP, VP, CP) - Cestovný pas - Vydanie CP ako náhrady za platný CP - Vydanie CP pri zmene priezviska po sobáši - Vydanie CP pri zmene priezviska po sobáši, 10 pracovných dní</t>
  </si>
  <si>
    <t xml:space="preserve">2.4. Doklady (OP, VP, CP) - Vyhotovenie fotokópie, výpisu alebo písomnej informácie z evidencie </t>
  </si>
  <si>
    <t>2.4.1. Doklady (OP, VP, CP) - Vyhotovenie fotokópie, výpisu alebo písomnej informácie z evidencie  - Vyhotovenie fotokópie, výpisu alebo písomnej informácie z evidencie za 1 stranu</t>
  </si>
  <si>
    <t>2.4.6. Doklady (OP, VP, CP) - Vyhotovenie fotokópie, výpisu alebo písomnej informácie z evidencie  - Vydanie potvrdenia alebo písomného oznámenia o pobyte osoby</t>
  </si>
  <si>
    <t>2.5. Doklady (OP, VP, CP) - Alternatívny autentifikátor</t>
  </si>
  <si>
    <t>2.5.1. Doklady (OP, VP, CP) - Alternatívny autentifikátor - Druhé a ďalšie vydanie altenatívneho autentifikátora</t>
  </si>
  <si>
    <t>3. Zbrane a strelivo</t>
  </si>
  <si>
    <t>3.1. Zbrane a strelivo - Zbrojný preukaz, Európsky zbrojný pas, Preukaz zbrane</t>
  </si>
  <si>
    <t>3.1.1. Zbrane a strelivo - Zbrojný preukaz, Európsky zbrojný pas, Preukaz zbrane - Zbrojný preukaz</t>
  </si>
  <si>
    <t xml:space="preserve">3.1.1.1. Zbrane a strelivo - Zbrojný preukaz, Európsky zbrojný pas, Preukaz zbrane - Zbrojný preukaz - Žiadosť o vydanie ZP </t>
  </si>
  <si>
    <t xml:space="preserve">3.1.1.2. Zbrane a strelivo - Zbrojný preukaz, Európsky zbrojný pas, Preukaz zbrane - Zbrojný preukaz - Žiadosť o rozšírenie ZP </t>
  </si>
  <si>
    <t>3.1.1.2. Zbrane a strelivo - Zbrojný preukaz, Európsky zbrojný pas, Preukaz zbrane - Zbrojný preukaz - Žiadosť o rozšírenie ZP  - člen stráže prírody, člen poľnej, vodnej, lesnej a poľovníckej stráže</t>
  </si>
  <si>
    <t xml:space="preserve">3.1.1.3. Zbrane a strelivo - Zbrojný preukaz, Európsky zbrojný pas, Preukaz zbrane - Zbrojný preukaz - Žiadosť o vydanie nového zbrojného preukazu </t>
  </si>
  <si>
    <t>3.1.1.4. Zbrane a strelivo - Zbrojný preukaz, Európsky zbrojný pas, Preukaz zbrane - Zbrojný preukaz - Žiadosť o vydanie ZP, NZP, rozšírenie ZP-člen stráže prírody, člen poľnej, vodnej, lesnej a poľovníckej stráže</t>
  </si>
  <si>
    <t>3.1.1.4. Zbrane a strelivo - Zbrojný preukaz, Európsky zbrojný pas, Preukaz zbrane - Zbrojný preukaz - Žiadosť o posúdenie z dôvodunadobúdania zbraní a streliva v cudzine</t>
  </si>
  <si>
    <t>3.1.2. Zbrane a strelivo - Zbrojný preukaz, Európsky zbrojný pas, Preukaz zbrane - Európsky zbrojný preukaz</t>
  </si>
  <si>
    <t xml:space="preserve">3.1.2.1. Zbrane a strelivo - Zbrojný preukaz, Európsky zbrojný pas, Preukaz zbrane - Európsky zbrojný preukaz - Žiadosť o vydanie európskeho ZP </t>
  </si>
  <si>
    <t>3.1.2.1.1 Zbrane a strelivo - Zbrojný preukaz, Európsky zbrojný pas, Preukaz zbrane - Európsky zbrojný preukaz - Žiadosť o vydanie európskeho ZP - člen stráže prírody, člen poľnej stráže, člen vodnej stráže, člen lesnej stráže, člen poľovníckej stráže</t>
  </si>
  <si>
    <t xml:space="preserve">3.1.2.2. Zbrane a strelivo - Zbrojný preukaz, Európsky zbrojný pas, Preukaz zbrane - Európsky zbrojný preukaz - Žiadosť o predĺženie platnosti európskeho ZP </t>
  </si>
  <si>
    <t>3.1.2.2.1. Zbrane a strelivo - Zbrojný preukaz, Európsky zbrojný pas, Preukaz zbrane - Európsky zbrojný preukaz - Žiadosť o predĺženie platnosti EZP - člen stráže prírody, člen poľnej, vodnej, lesnej a poľovníckej stráže</t>
  </si>
  <si>
    <t>3.1.3. Zbrane a strelivo - Zbrojný preukaz, Európsky zbrojný pas, Preukaz zbrane - Preukaz zbrane</t>
  </si>
  <si>
    <t>3.1.3.1. Zbrane a strelivo - Zbrojný preukaz, Európsky zbrojný pas, Preukaz zbrane - Preukaz zbrane - Žiadosť o zaevidovanie každej zbrane alebo hlavnej časti zbrane</t>
  </si>
  <si>
    <t xml:space="preserve">3.1.3.2. Zbrane a strelivo - Zbrojný preukaz, Európsky zbrojný pas, Preukaz zbrane - Preukaz zbrane - Žiadosť o vydanie preukazu zbrane za stratený, zničený, odcudzený, poškodený preukaz </t>
  </si>
  <si>
    <t>3.1.3.3. Zbrane a strelivo - Zbrojný preukaz, Európsky zbrojný pas, Preukaz zbrane - Preukaz zbrane - Žiadosť o vydanie preukazu zbrane za strat., znič., odcudz., pošk. preukaz opakovane v priebehu 2 rokov po sebe nasl. rokoch</t>
  </si>
  <si>
    <t>3.1.3.3. Zbrane a strelivo - Zbrojný preukaz, Európsky zbrojný pas, Preukaz zbrane - Preukaz zbrane - Žiadosť o zaevidovanie každej zbrane alebo hlavnej časti zbrane - člen stráže</t>
  </si>
  <si>
    <t>3.2. Zbrane a strelivo - Zbrojná licencia, Zbrojný sprievodný list, Strelnica</t>
  </si>
  <si>
    <t xml:space="preserve">3.2.1. Zbrane a strelivo - Zbrojná licencia, Zbrojný sprievodný list, Strelnica - Žiadosť o vydanie zbrojnej licencie </t>
  </si>
  <si>
    <t xml:space="preserve">3.2.2. Zbrane a strelivo - Zbrojná licencia, Zbrojný sprievodný list, Strelnica - Žiadosť o vydanie zbrojného sprievodného listu na každú zbraň, jej hlavnú časť alebo strelivo </t>
  </si>
  <si>
    <t>3.2.2.1. Zbrane a strelivo - Zbrojná licencia, Zbrojný sprievodný list, Strelnica - Žiadosť o vydanie zbrojného sprievodného listu na každú zbraň, jej hlavnú časť alebo strelivo  - Žiadosť o vydanie zbrojného sprievodného listu na každú zbraň, jej hlavnú časť alebo strelivo - stráž prírody,poľná stráž</t>
  </si>
  <si>
    <t xml:space="preserve">3.2.3. Zbrane a strelivo - Zbrojná licencia, Zbrojný sprievodný list, Strelnica - Žiadosť o vydanie povolenia na prevádzkovanie strelnice </t>
  </si>
  <si>
    <t>3.3. Zbrane a strelivo - Úschova zbraní a streliva, Nákupné povolenie, Povolenia a výnimky</t>
  </si>
  <si>
    <t>3.3.1. Zbrane a strelivo - Úschova zbraní a streliva, Nákupné povolenie, Povolenia a výnimky - Úschova zbraní a streliva</t>
  </si>
  <si>
    <t>3.3.2. Zbrane a strelivo - Úschova zbraní a streliva, Nákupné povolenie, Povolenia a výnimky - Nákupné povolenie</t>
  </si>
  <si>
    <t xml:space="preserve">3.3.2.1. Zbrane a strelivo - Úschova zbraní a streliva, Nákupné povolenie, Povolenia a výnimky - Nákupné povolenie - Žiadosť o vydanie nákupného povolenia na každú zbraň alebo jej hlavnú časť </t>
  </si>
  <si>
    <t>3.3.2.2. Zbrane a strelivo - Úschova zbraní a streliva, Nákupné povolenie, Povolenia a výnimky - Nákupné povolenie - Žiadosť o vydanie nákupného povolenia na každú zbraň alebo jej hlavnú časť - člen stráže prírody, člen poľnej stráže</t>
  </si>
  <si>
    <t>3.3.2.2. Zbrane a strelivo - Úschova zbraní a streliva, Nákupné povolenie, Povolenia a výnimky - Nákupné povolenie - Žiadosť o povolenie podľa § 14 ods. 2</t>
  </si>
  <si>
    <t>3.3.3. Zbrane a strelivo - Úschova zbraní a streliva, Nákupné povolenie, Povolenia a výnimky - Povolenia a výnimky</t>
  </si>
  <si>
    <t xml:space="preserve">3.3.3.1. Zbrane a strelivo - Úschova zbraní a streliva, Nákupné povolenie, Povolenia a výnimky - Povolenia a výnimky - Žiadosť o vydanie povolenia na znehodnotenie zbrane alebo na výrobu rezu zbrane </t>
  </si>
  <si>
    <t xml:space="preserve">3.3.3.3. Zbrane a strelivo - Úschova zbraní a streliva, Nákupné povolenie, Povolenia a výnimky - Povolenia a výnimky - Žiadosť o vydanie povolenia na prepravu zbraní a streliva podnikateľom </t>
  </si>
  <si>
    <t xml:space="preserve">3.3.3.5. Zbrane a strelivo - Úschova zbraní a streliva, Nákupné povolenie, Povolenia a výnimky - Povolenia a výnimky - Žiadosť o vydanie výnimky na zbraň kategórie A </t>
  </si>
  <si>
    <t>3.3.3.5. Zbrane a strelivo - Úschova zbraní a streliva, Nákupné povolenie, Povolenia a výnimky - Povolenia a výnimky - Žiadosť o vydanie výnimky na zbraň kategórie A - držiteľ ZL skupiny A</t>
  </si>
  <si>
    <t xml:space="preserve">3.3.3.7. Zbrane a strelivo - Úschova zbraní a streliva, Nákupné povolenie, Povolenia a výnimky - Povolenia a výnimky - Vydanie povolenia na vystavovanie zbraní a streliva </t>
  </si>
  <si>
    <t>3.3.3.7. Zbrane a strelivo - Úschova zbraní a streliva, Nákupné povolenie, Povolenia a výnimky - Povolenia a výnimky - Žiadosť o povelenie prevozu CIT</t>
  </si>
  <si>
    <t>3.4. Zbrane a strelivo - Vykonanie skúšky alebo preskúšanie z odbornej spôsobilosti držať alebo nosiť zbraň a strelivo</t>
  </si>
  <si>
    <t xml:space="preserve">3.4.1. Zbrane a strelivo - Vykonanie skúšky alebo preskúšanie z odbornej spôsobilosti držať alebo nosiť zbraň a strelivo - Prvá skúška </t>
  </si>
  <si>
    <t>3.4.2. Zbrane a strelivo - Vykonanie skúšky alebo preskúšanie z odbornej spôsobilosti držať alebo nosiť zbraň a strelivo - Prvá skúška - člen stráže prírody, člen poľnej stráže</t>
  </si>
  <si>
    <t xml:space="preserve">3.4.3. Zbrane a strelivo - Vykonanie skúšky alebo preskúšanie z odbornej spôsobilosti držať alebo nosiť zbraň a strelivo - Opakovaná skúška </t>
  </si>
  <si>
    <t>3.4.4. Zbrane a strelivo - Vykonanie skúšky alebo preskúšanie z odbornej spôsobilosti držať alebo nosiť zbraň a strelivo - Opakovaná skúška - člen stráže prírody, člen poľnej stráže</t>
  </si>
  <si>
    <t xml:space="preserve">3.5. Zbrane a strelivo - Vyhotovenie fotokópie, výpisu alebo písomnej informácie z evidencie </t>
  </si>
  <si>
    <t>3.5.1. Zbrane a strelivo - Vyhotovenie fotokópie, výpisu alebo písomnej informácie z evidencie  - Vyhotovenie fotokópie, výpisu alebo písomnej informácie z evidencie za 1 stranu</t>
  </si>
  <si>
    <t>4. Iné poplatky na ODI</t>
  </si>
  <si>
    <t xml:space="preserve">4.2. Iné poplatky na ODI - Poskytovanie informácií o údajoch, ktoré sa uchovávajú v evidencii dopravných nehôd za každú aj začatú stranu  </t>
  </si>
  <si>
    <t xml:space="preserve">4.3. Iné poplatky na ODI - Výnimka z § 140 ods. 1 písm. b) zákona 8/2009 Z. z. </t>
  </si>
  <si>
    <t>4.3.1. Iné poplatky na ODI - Výnimka z § 140 ods. 1 písm. b) zákona 8/2009 Z. z.  - Povolenie výnimky z právnych predpisov na úseku BCP, ktorá nepresahuje územie okresu</t>
  </si>
  <si>
    <t xml:space="preserve">4.3.1.1. Iné poplatky na ODI - Výnimka z § 140 ods. 1 písm. b) zákona 8/2009 Z. z.  - Povolenie výnimky z právnych predpisov na úseku BCP, ktorá nepresahuje územie okresu - na dobu do 1 roka </t>
  </si>
  <si>
    <t xml:space="preserve">4.3.1.2. Iné poplatky na ODI - Výnimka z § 140 ods. 1 písm. b) zákona 8/2009 Z. z.  - Povolenie výnimky z právnych predpisov na úseku BCP, ktorá nepresahuje územie okresu - na dobu dlhšiu ako 1 rok </t>
  </si>
  <si>
    <t>4.3.2. Iné poplatky na ODI - Výnimka z § 140 ods. 1 písm. b) zákona 8/2009 Z. z.  - Povolenie výnimky z právnych predpisov na úseku BCP, ktorá presahuje územie okresu a nepresahuje územie kraja</t>
  </si>
  <si>
    <t xml:space="preserve">4.3.2.1. Iné poplatky na ODI - Výnimka z § 140 ods. 1 písm. b) zákona 8/2009 Z. z.  - Povolenie výnimky z právnych predpisov na úseku BCP, ktorá presahuje územie okresu a nepresahuje územie kraja - na dobu do 1 roka </t>
  </si>
  <si>
    <t xml:space="preserve">4.3.2.2. Iné poplatky na ODI - Výnimka z § 140 ods. 1 písm. b) zákona 8/2009 Z. z.  - Povolenie výnimky z právnych predpisov na úseku BCP, ktorá presahuje územie okresu a nepresahuje územie kraja - na dobu dlhšiu ako 1 rok </t>
  </si>
  <si>
    <t>4.3.3. Iné poplatky na ODI - Výnimka z § 140 ods. 1 písm. b) zákona 8/2009 Z. z.  - Povolenie výnimky z právnych predpisov na úseku BCP, ktorá presahuje územie kraja</t>
  </si>
  <si>
    <t xml:space="preserve">4.3.3.1. Iné poplatky na ODI - Výnimka z § 140 ods. 1 písm. b) zákona 8/2009 Z. z.  - Povolenie výnimky z právnych predpisov na úseku BCP, ktorá presahuje územie kraja - na dobu do 1 roka </t>
  </si>
  <si>
    <t>4.3.3.2. Iné poplatky na ODI - Výnimka z § 140 ods. 1 písm. b) zákona 8/2009 Z. z.  - Povolenie výnimky z právnych predpisov na úseku BCP, ktorá presahuje územie kraja - na dobu dlhšiu ako 1 rok</t>
  </si>
  <si>
    <t>4.4. Iné poplatky na ODI - Výnimka z § 140 ods. 1 písm. a )zákona 8/2009 Z. z.  (z ustanovení §39 ods. 1,2,7 zákona 8/2009 Z. z.)</t>
  </si>
  <si>
    <t>4.4.1. Iné poplatky na ODI - Výnimka z § 140 ods. 1 písm. a )zákona 8/2009 Z. z.  (z ustanovení §39 ods. 1,2,7 zákona 8/2009 Z. z.) - Povolenie výnimky z právnych predpisov na úseku BCP, ktorá nepresahuje územie okresu na dobu do jedného roka</t>
  </si>
  <si>
    <t>4.4.2. Iné poplatky na ODI - Výnimka z § 140 ods. 1 písm. a )zákona 8/2009 Z. z.  (z ustanovení §39 ods. 1,2,7 zákona 8/2009 Z. z.) - Povolenie výnimky z právnych predpisov na úseku BCP, ktorá presahuje územie okresu a nepresahuje územie kraja na dobu do 1 roka</t>
  </si>
  <si>
    <t>4.4.3. Iné poplatky na ODI - Výnimka z § 140 ods. 1 písm. a )zákona 8/2009 Z. z.  (z ustanovení §39 ods. 1,2,7 zákona 8/2009 Z. z.) - Povolenie výnimky z právnych predpisov na úseku BCP, ktorá presahuje územie kraja na dobu do jedného roka</t>
  </si>
  <si>
    <t>4.5. Iné poplatky na ODI - Návrh na obnovu konania alebo podnet na preskúmanie rozhodnutia mimo odvolacieho konania na orgáne štátnej správy, ak tento podáva:</t>
  </si>
  <si>
    <t>4.5.1. Iné poplatky na ODI - Návrh na obnovu konania alebo podnet na preskúmanie rozhodnutia mimo odvolacieho konania na orgáne štátnej správy, ak tento podáva: - fyzická osoba</t>
  </si>
  <si>
    <t xml:space="preserve">4.5.2. Iné poplatky na ODI - Návrh na obnovu konania alebo podnet na preskúmanie rozhodnutia mimo odvolacieho konania na orgáne štátnej správy, ak tento podáva: - právnická osoba alebo fyzická osoba oprávnená na podnikanie </t>
  </si>
  <si>
    <t>5. Vodičské oprávnenia</t>
  </si>
  <si>
    <t xml:space="preserve">5.1. Vodičské oprávnenia - Skúška pre skupiny </t>
  </si>
  <si>
    <t xml:space="preserve">5.1.1. Vodičské oprávnenia - Skúška pre skupiny  - AM, A1, A2, A </t>
  </si>
  <si>
    <t xml:space="preserve">5.1.2. Vodičské oprávnenia - Skúška pre skupiny  - B1, B, BE, T </t>
  </si>
  <si>
    <t xml:space="preserve">5.1.3. Vodičské oprávnenia - Skúška pre skupiny  - C, CE, D, DE </t>
  </si>
  <si>
    <t xml:space="preserve">5.1.4. Vodičské oprávnenia - Skúška pre skupiny  - C1, C1E, D1, D1E </t>
  </si>
  <si>
    <t>5.2. Vodičské oprávnenia - Opakovaná skúška alebo skúška po absolvovaní povinného predmetu v škole pre skupiny</t>
  </si>
  <si>
    <t xml:space="preserve">5.2.1. Vodičské oprávnenia - Opakovaná skúška alebo skúška po absolvovaní povinného predmetu v škole pre skupiny - AM, A1, A2, A </t>
  </si>
  <si>
    <t xml:space="preserve">5.2.2. Vodičské oprávnenia - Opakovaná skúška alebo skúška po absolvovaní povinného predmetu v škole pre skupiny - B1, B, BE, T </t>
  </si>
  <si>
    <t xml:space="preserve">5.2.3. Vodičské oprávnenia - Opakovaná skúška alebo skúška po absolvovaní povinného predmetu v škole pre skupiny - C, CE, D, DE </t>
  </si>
  <si>
    <t xml:space="preserve">5.2.4. Vodičské oprávnenia - Opakovaná skúška alebo skúška po absolvovaní povinného predmetu v škole pre skupiny - C1, C1E, D1, D1E </t>
  </si>
  <si>
    <t>5.3. Vodičské oprávnenia - Osobitná skúška, osobitný výcvik a preskúšanie odbornej spôsobilosti</t>
  </si>
  <si>
    <t xml:space="preserve">5.3.1. Vodičské oprávnenia - Osobitná skúška, osobitný výcvik a preskúšanie odbornej spôsobilosti - Preskúšanie odbornej spôsobilosti </t>
  </si>
  <si>
    <t>5.3.2. Vodičské oprávnenia - Osobitná skúška, osobitný výcvik a preskúšanie odbornej spôsobilosti - Osobitná skúška pre skupiny A2, A</t>
  </si>
  <si>
    <t>5.3.3. Vodičské oprávnenia - Osobitná skúška, osobitný výcvik a preskúšanie odbornej spôsobilosti - Opakovaná osobitná skúška pre skupiny A2, A</t>
  </si>
  <si>
    <t>5.3.4. Vodičské oprávnenia - Osobitná skúška, osobitný výcvik a preskúšanie odbornej spôsobilosti - Osobitná skúška pre skupinu B/96</t>
  </si>
  <si>
    <t>5.3.5. Vodičské oprávnenia - Osobitná skúška, osobitný výcvik a preskúšanie odbornej spôsobilosti - Opakovaná osobitná skúška pre skupinu B/96</t>
  </si>
  <si>
    <t>5.3.6. Vodičské oprávnenia - Osobitná skúška, osobitný výcvik a preskúšanie odbornej spôsobilosti - Osobitný výcvik pre skupiny A2, A, B/96</t>
  </si>
  <si>
    <t>7. Kataster nehnuteľností-konania</t>
  </si>
  <si>
    <t>7.1. Kataster nehnuteľností-konania - Návrhy na vklad</t>
  </si>
  <si>
    <t xml:space="preserve">7.1.1. Kataster nehnuteľností-konania - Návrhy na vklad - Návrh na vklad do katastra nehnuteľností  </t>
  </si>
  <si>
    <t xml:space="preserve">7.1.2. Kataster nehnuteľností-konania - Návrhy na vklad - Návrh na vklad do katastra nehnuteľností urýchlený do 15 dní  </t>
  </si>
  <si>
    <t xml:space="preserve">7.1.3. Kataster nehnuteľností-konania - Návrhy na vklad - Doplatok k návrhu na vklad do katastra nehnuteľností  pre rozhodnutie do 15 dní (urýchlený vklad) </t>
  </si>
  <si>
    <t xml:space="preserve">7.1.4. Kataster nehnuteľností-konania - Návrhy na vklad - Návrh na vklad do katastra nehnuteľností podaný elektronicky </t>
  </si>
  <si>
    <t xml:space="preserve">7.1.5. Kataster nehnuteľností-konania - Návrhy na vklad - Návrh na vklad do katastra nehnuteľností urýchlený do 15 dní  podaný elektronicky </t>
  </si>
  <si>
    <t>7.2. Kataster nehnuteľností-konania - Návrhy na vklad s oznámením o zamýšľanom návrhu a obnova konania</t>
  </si>
  <si>
    <t xml:space="preserve">7.2.1. Kataster nehnuteľností-konania - Návrhy na vklad s oznámením o zamýšľanom návrhu a obnova konania - Návrh na vklad do katastra nehnuteľností  s oznámením o návrhu na vklad </t>
  </si>
  <si>
    <t xml:space="preserve">7.2.3. Kataster nehnuteľností-konania - Návrhy na vklad s oznámením o zamýšľanom návrhu a obnova konania - Návrh na vklad do katastra nehnuteľností  urýchlený do 15 dní s oznámením o návrhu na vklad </t>
  </si>
  <si>
    <t xml:space="preserve">7.2.5. Kataster nehnuteľností-konania - Návrhy na vklad s oznámením o zamýšľanom návrhu a obnova konania - Doplatok k návrhu na vklad do katastra nehnuteľností v prípade nesprávne podaného oznámenia o návrhu na vklad </t>
  </si>
  <si>
    <t xml:space="preserve">7.2.6. Kataster nehnuteľností-konania - Návrhy na vklad s oznámením o zamýšľanom návrhu a obnova konania - Návrh na obnovu konania alebo podnet na preskúmanie rozhodnutia mimo odvolacieho konania na orgáne štátnej správy  </t>
  </si>
  <si>
    <t>7.2.7. Kataster nehnuteľností-konania - Návrhy na vklad s oznámením o zamýšľanom návrhu a obnova konania - Návrh  na  obnovu  konania  alebo  podnet na preskúmanie rozhodnutia mimo  odvolacieho konania na  orgáne štátnej správy, ak tento podáva právnická  osoba  alebo  fyzická  osoba oprávnená na podnikanie</t>
  </si>
  <si>
    <t>7.2.8. Kataster nehnuteľností-konania - Návrhy na vklad s oznámením o zamýšľanom návrhu a obnova konania - Návrh na vklad do katastra nehnuteľností podaný elektronicky s oznámením o návrhu na vklad</t>
  </si>
  <si>
    <t>7.2.9. Kataster nehnuteľností-konania - Návrhy na vklad s oznámením o zamýšľanom návrhu a obnova konania - Návrh na vklad do katastra nehnuteľností urýchlený do 15 dní  podaný elektronicky s oznámením o návrhu na vklad</t>
  </si>
  <si>
    <t>7.3. Kataster nehnuteľností-konania - Overenie geometrického plánu</t>
  </si>
  <si>
    <t xml:space="preserve">7.3.1. Kataster nehnuteľností-konania - Overenie geometrického plánu - Overenie 4 vyhotovení geometrického plánu vrátane poskytnutých informácií                                  </t>
  </si>
  <si>
    <t>7.3.2. Kataster nehnuteľností-konania - Overenie geometrického plánu - Overenie ďalších troch vyhotovení geometrického plánu        </t>
  </si>
  <si>
    <t>8.1. Kataster nehnuteľností- poskytovanie údajov z operátu - Poskytovanie výpisov a kópií</t>
  </si>
  <si>
    <t>8.1.1. Kataster nehnuteľností- poskytovanie údajov z operátu - Poskytovanie výpisov a kópií - Vydanie výpisu listu vlastníctva (resp.iného výpisu)za každých aj začatých 20 parciel, 20 stavieb, 20 byt. alebo nebyt. priestorov </t>
  </si>
  <si>
    <t>8.1.2. Kataster nehnuteľností- poskytovanie údajov z operátu - Poskytovanie výpisov a kópií - Vydanie údajov o BPEJ, za každých aj začatých 20 parciel v rámci 1 k.ú.</t>
  </si>
  <si>
    <t>8.1.3. Kataster nehnuteľností- poskytovanie údajov z operátu - Poskytovanie výpisov a kópií - Vydanie kópie z kat. mapy,mapy pozem.katastra, z pozemkovoknižnej mapy, mapy urč.operátu,za každú kópiu formátu A3,A4</t>
  </si>
  <si>
    <t>8.1.4. Kataster nehnuteľností- poskytovanie údajov z operátu - Poskytovanie výpisov a kópií - Vydanie kópie originálu LV, PK vložky, býval.pozem.katastra,za každých aj začat. 20 parciel, 20 stavieb, 20 byt.alebo nebyt.priest.</t>
  </si>
  <si>
    <t xml:space="preserve">8.1.5. Kataster nehnuteľností- poskytovanie údajov z operátu - Poskytovanie výpisov a kópií - Vydanie druhého a ďalš. rovnopisu verejných listín uvedených v položke 10 v písmenách a) a b) zákona č. 145/1995 </t>
  </si>
  <si>
    <t>8.1.6. Kataster nehnuteľností- poskytovanie údajov z operátu - Poskytovanie výpisov a kópií - Vydanie výpisu listu vlastníctva (resp.iného výpisu)za každých aj začatých 20 parciel, 20 stavieb, 20 byt. alebo nebyt. Priestorov -elektronicky objednané</t>
  </si>
  <si>
    <t>8.1.7. Kataster nehnuteľností- poskytovanie údajov z operátu - Poskytovanie výpisov a kópií - Vydanie údajov o BPEJ, za každých aj začatých 20 parciel v rámci 1 k.ú. -elektronicky objednané </t>
  </si>
  <si>
    <t>8.1.8. Kataster nehnuteľností- poskytovanie údajov z operátu - Poskytovanie výpisov a kópií - Vydanie kópie z kat. mapy,mapy pozem.katastra, z pozemkovoknižnej mapy, mapy urč.operátu,za každú kópiu formátu A3,A4 -elektronicky objednané</t>
  </si>
  <si>
    <t xml:space="preserve">8.1.10. Kataster nehnuteľností- poskytovanie údajov z operátu - Poskytovanie výpisov a kópií - Poskytovanie kópií z operátu a dokumentácie - Vyhotovenie kópie, výpisu alebo písom. infor.z úrad. kníh a záznamov, evidencií za každú aj začatú stranu (el.výstup) </t>
  </si>
  <si>
    <t>8.2. Kataster nehnuteľností- poskytovanie údajov z operátu - Vyhotovenie identifikácií</t>
  </si>
  <si>
    <t>8.2.1. Kataster nehnuteľností- poskytovanie údajov z operátu - Vyhotovenie identifikácií - Vydanie písomnej identifikácie parciel, za každých aj začatých 20 identifikovaných parciel v rámci 1 k. ú.</t>
  </si>
  <si>
    <t>8.2.2. Kataster nehnuteľností- poskytovanie údajov z operátu - Vyhotovenie identifikácií - Vydanie graf.identif.parciel,za každých aj začatých 20 ident.parciel na liste form. A4 v mierke mapy na infor.účel</t>
  </si>
  <si>
    <t xml:space="preserve">8.3. Kataster nehnuteľností- poskytovanie údajov z operátu - Poskytovanie  kópií z operátu a dokumentácie </t>
  </si>
  <si>
    <t>8.3.2. Kataster nehnuteľností- poskytovanie údajov z operátu - Poskytovanie  kópií z operátu a dokumentácie  - Poskyt.operátu o vlast.práve k nahliad/poskyt.inf. z KN, za každ. aj zač. 20 parciel, 20 stavieb, 20 byt./nebyt.priest.v 1 k.ú.</t>
  </si>
  <si>
    <t>8.3.3. Kataster nehnuteľností- poskytovanie údajov z operátu - Poskytovanie  kópií z operátu a dokumentácie  - Poskyt. inf.zo  SPI a SGI na vyhotovenie vytyčovacieho náčrtu v rámci 1 k.ú.  </t>
  </si>
  <si>
    <t>8.3.4. Kataster nehnuteľností- poskytovanie údajov z operátu - Poskytovanie  kópií z operátu a dokumentácie  - Poskyt.inf. z KO na zisťov.údajov pre likvid.obch.spol.,dražby, bank.subjekty, v rámci 1 k.ú.</t>
  </si>
  <si>
    <t>8.3.5. Kataster nehnuteľností- poskytovanie údajov z operátu - Poskytovanie  kópií z operátu a dokumentácie  - Vydanie kópie geometrického plánu za každých aj začatých 5 strán formátu  A4      </t>
  </si>
  <si>
    <t xml:space="preserve">8.3.1. Kataster nehnuteľností- poskytovanie údajov z operátu - Poskytovanie  kópií z operátu a dokumentácie  - Vyhotovenie kópie, výpisu alebo písom. infor.z úrad. kníh a záznamov, evidencií za každú aj začatú stranu                   </t>
  </si>
  <si>
    <t>8.3.6. Kataster nehnuteľností- poskytovanie údajov z operátu - Poskytovanie  kópií z operátu a dokumentácie  - Osvedčenie odpisu (fotokópie), výpisu alebo písomnej informácie z úradných kníh, úradných záznamov, registrov listín a zo spisov alebo súkromných spisov v úradnej úschove, za každú aj začatú stranu v slovenskom jazyku</t>
  </si>
  <si>
    <t>8.4. Kataster nehnuteľností- poskytovanie údajov z operátu - Kataster nehnuteľností - vydávanie preukazov</t>
  </si>
  <si>
    <t>8.4.3.Vydanie Kataster nehnuteľností- poskytovanie údajov z operátu - Kataster nehnuteľností - vydávanie preukazov</t>
  </si>
  <si>
    <t>8.4.4.Vydanie Kataster nehnuteľností- poskytovanie údajov z operátu - Kataster nehnuteľností - vydávanie preukazov</t>
  </si>
  <si>
    <t>6.1. Živnostenské podnikanie - Agenda živnostenského podnikania</t>
  </si>
  <si>
    <t>6.1.1. Živnostenské podnikanie - Agenda živnostenského podnikania - Vydanie osvedčenia o živnostenskom oprávnení, výpis zo živnostenského registra</t>
  </si>
  <si>
    <t>6.1.1.1. Živnostenské podnikanie - Agenda živnostenského podnikania - Vydanie osvedčenia o živnostenskom oprávnení, výpis zo živnostenského registra - Vydanie osvedčenia o živnostenskom oprávnení na každú voľnú živnosť</t>
  </si>
  <si>
    <t>6.1.1.2. Živnostenské podnikanie - Agenda živnostenského podnikania - Vydanie osvedčenia o živnostenskom oprávnení, výpis zo živnostenského registra - Vydanie osvedčenia o živnostenskom oprávnení na každú remeselnú živnosť alebo každú viazanú živnosť</t>
  </si>
  <si>
    <t>6.1.1.3. Živnostenské podnikanie - Agenda živnostenského podnikania - Vydanie osvedčenia o živnostenskom oprávnení, výpis zo živnostenského registra - Vydanie náhradného osvedčenia o živnostenskom oprávnení</t>
  </si>
  <si>
    <t>6.1.1.4. Živnostenské podnikanie - Agenda živnostenského podnikania - Vydanie osvedčenia o živnostenskom oprávnení, výpis zo živnostenského registra - Výpis z verejnej časti živnostenského registra za jedného podnikateľa</t>
  </si>
  <si>
    <t>6.1.1.5. Živnostenské podnikanie - Agenda živnostenského podnikania - Vydanie osvedčenia o živnostenskom oprávnení, výpis zo živnostenského registra - Vydanie prehľadu údajov zapísaných v živnostenskom registri/Výpis z neverejnej časti živnostenského registra za 1 podnikateľa</t>
  </si>
  <si>
    <t>6.1.1.6. Živnostenské podnikanie - Agenda živnostenského podnikania - Vydanie osvedčenia o živnostenskom oprávnení, výpis zo živnostenského registra - Vydanie potvrdenia o tom, že v živnostenskom registri nie je zápis</t>
  </si>
  <si>
    <t>6.1.2. Živnostenské podnikanie - Agenda živnostenského podnikania - Ostatné úkony na úseku živnostenského podnikania</t>
  </si>
  <si>
    <t>6.1.2.1. Živnostenské podnikanie - Agenda živnostenského podnikania - Ostatné úkony na úseku živnostenského podnikania - Za vykonanie zmien v osvedčení o živnostenskom oprávnení</t>
  </si>
  <si>
    <t>6.1.2.2. Živnostenské podnikanie - Agenda živnostenského podnikania - Ostatné úkony na úseku živnostenského podnikania - Oznámenie o pozastavení prevádzkovania živnosti alebo o zmene doby pozastavenia prevádzkovania živnosti</t>
  </si>
  <si>
    <t>6.1.2.3. Živnostenské podnikanie - Agenda živnostenského podnikania - Ostatné úkony na úseku živnostenského podnikania - Vydanie dokladu o povahe a dĺžke praxe</t>
  </si>
  <si>
    <t>6.1.2.4. Živnostenské podnikanie - Agenda živnostenského podnikania - Ostatné úkony na úseku živnostenského podnikania - Vydanie povolenia na vykonávanie funkcie zodpovedného zástupcu vo viac ako jednej prevádzkarni</t>
  </si>
  <si>
    <t>6.1.2.5. Živnostenské podnikanie - Agenda živnostenského podnikania - Ostatné úkony na úseku živnostenského podnikania - Za prevod listinných dokumentov do elektronickej podoby za každých začatých 15 strán</t>
  </si>
  <si>
    <t>6.1.2.6. Živnostenské podnikanie - Agenda živnostenského podnikania - Ostatné úkony na úseku živnostenského podnikania - Vydanie dokladu o tom, že poskytovanie služieb na základe živnostenského oprávnenia nie je obmedzené alebo zakázané</t>
  </si>
  <si>
    <t>6.2. Živnostenské podnikanie - Agenda zápisu osoby do obchodného registra (súdne poplatky vyberané na úseku živnostenského podnikania)</t>
  </si>
  <si>
    <t>6.2.1. Živnostenské podnikanie - Agenda zápisu osoby do obchodného registra (súdne poplatky vyberané na úseku živnostenského podnikania) - Návrh na prvý zápis do obchodného registra - tuzemská osoba</t>
  </si>
  <si>
    <t>6.2.1.1. Živnostenské podnikanie - Agenda zápisu osoby do obchodného registra (súdne poplatky vyberané na úseku živnostenského podnikania) - Návrh na prvý zápis do obchodného registra - tuzemská osoba - Návrh na prvý zápis akciovej spoločnosti</t>
  </si>
  <si>
    <t>6.2.1.2. Živnostenské podnikanie - Agenda zápisu osoby do obchodného registra (súdne poplatky vyberané na úseku živnostenského podnikania) - Návrh na prvý zápis do obchodného registra - tuzemská osoba - Návrh na prvý zápis iných právnických osôb</t>
  </si>
  <si>
    <t>6.2.1.4. Živnostenské podnikanie - Agenda zápisu osoby do obchodného registra (súdne poplatky vyberané na úseku živnostenského podnikania) - Návrh na prvý zápis do obchodného registra - tuzemská osoba - Návrh na prvý zápis organizačnej zložky podniku právnickej osoby</t>
  </si>
  <si>
    <t>6.2.1.6. Živnostenské podnikanie - Agenda zápisu osoby do obchodného registra (súdne poplatky vyberané na úseku živnostenského podnikania) - Návrh na prvý zápis do obchodného registra - tuzemská osoba - z návrhu na zápis zmeny alebo na doplnenie akéhokoľvek počtu údajov týkajúcich sa jednej zapísanej osoby s výnimkou zmeny alebo doplnenia údajov v názve obce, v poštovom smerovacom čísle, v názve ulice alebo iného verejného priestranstva, prípadne s tým súvisiacej zmeny orientačného čísla alebo súpisného čísla, ak nedochádza k zmene jej sídla, miesta podnikania alebo bydliska</t>
  </si>
  <si>
    <t>6.2.2. Živnostenské podnikanie - Agenda zápisu osoby do obchodného registra (súdne poplatky vyberané na úseku živnostenského podnikania) - Návrh na prvý zápis do obchodného registra - zahraničná osoba</t>
  </si>
  <si>
    <t>6.2.2.3. Živnostenské podnikanie - Agenda zápisu osoby do obchodného registra (súdne poplatky vyberané na úseku živnostenského podnikania) - Návrh na prvý zápis do obchodného registra - zahraničná osoba - Návrh na prvý zápis podniku alebo organizačnej zložky podniku zahraničnej právnickej osoby</t>
  </si>
  <si>
    <t xml:space="preserve">6.5. Živnostenské podnikanie - Vyhotovenie výstupu z informačného systému Obchodný register okresným úradom
</t>
  </si>
  <si>
    <t>6.5.1. Živnostenské podnikanie - Vyhotovenie výstupu z informačného systému Obchodný register okresným úradom
 - Vyhotovenie výstupu z informačného systému Obchodný register okresným úradom</t>
  </si>
  <si>
    <t>6.6. Živnostenské podnikanie - Vyhotovenie výstupu z registra účtovných závierok okresným úradom</t>
  </si>
  <si>
    <t>6.6.1. Živnostenské podnikanie - Vyhotovenie výstupu z registra účtovných závierok okresným úradom - Vyhotovenie výstupu z registra účtovných závierok okresným úradom</t>
  </si>
  <si>
    <t>6.6.2. Živnostenské podnikanie - Vyhotovenie výstupu z registra účtovných závierok okresným úradom - Vydanie potvrdenia o tom, že určitý dokument nie je uložený v registri účtovných závierok</t>
  </si>
  <si>
    <t>6.6.3. Živnostenské podnikanie - Vyhotovenie výstupu z registra účtovných závierok okresným úradom - Vyhotovenie výstupu z registra účtovných závierok okresným úradom - minimálna sadzba</t>
  </si>
  <si>
    <t>6.7. Živnostenské podnikanie - Pracovisko Drieňová</t>
  </si>
  <si>
    <t>6.7.1. Živnostenské podnikanie - Pracovisko Drieňová - Vydanie rozhodnutia o uznaní odbornej praxe</t>
  </si>
  <si>
    <t>6.7.2. Živnostenské podnikanie - Pracovisko Drieňová - Vydanie rozhodnutia o uznaní odbornej kvalifikácie</t>
  </si>
  <si>
    <t>6.7.3. Živnostenské podnikanie - Pracovisko Drieňová - Apostilla</t>
  </si>
  <si>
    <t>6.7.4. Živnostenské podnikanie - Pracovisko Drieňová - Návrh na obnovu konania, podnet na preskúmanie rozhodnutia mimo odvolacieho konania, podaný PO alebo FO oprávnenou na podnikanie</t>
  </si>
  <si>
    <t>6.7.5. Živnostenské podnikanie - Pracovisko Drieňová - Vyhotovenie odpisu, výpisu z úradných listín</t>
  </si>
  <si>
    <t xml:space="preserve">6.7.6. Živnostenské podnikanie - Pracovisko Drieňová - Vydanie potvrdenia o spôsobilosti vykonávať regulované povolanie      </t>
  </si>
  <si>
    <t>6.7.7 Živnostenské podnikanie - Pracovisko Drieňová - Osvedčenie odtlačku pečiatky a úradného podpisu</t>
  </si>
  <si>
    <t>10.1. Lesné hospodárstvo a poľovníctvo / Pozemkový odbor - Lesné hospodárstvo a poľovníctvo</t>
  </si>
  <si>
    <t xml:space="preserve">10.1.1. Lesné hospodárstvo a poľovníctvo / Pozemkový odbor - Lesné hospodárstvo a poľovníctvo - Agenda lesného hospodárstva </t>
  </si>
  <si>
    <t xml:space="preserve">10.1.1.1. Lesné hospodárstvo a poľovníctvo / Pozemkový odbor - Lesné hospodárstvo a poľovníctvo - Agenda lesného hospodárstva  - Žiadosť o vydanie rozhodnutia o vyňatí, obmedzení lesných pozemkov a o ich určení v prípade pochybností </t>
  </si>
  <si>
    <t>10.1.1.2. Lesné hospodárstvo a poľovníctvo / Pozemkový odbor - Lesné hospodárstvo a poľovníctvo - Agenda lesného hospodárstva  - Povolenie zmeny programu starostlivosti o lesy, predĺženie zákonných lehôt zalesňovania a zabezpečenia les. por.do 10 porastov</t>
  </si>
  <si>
    <t>10.1.1.3. Lesné hospodárstvo a poľovníctvo / Pozemkový odbor - Lesné hospodárstvo a poľovníctvo - Agenda lesného hospodárstva  - Povolenie zmeny programu starostlivosti o lesy, predĺženie zákonných lehôt zalesňovania a zabezpečenia les. por. do 30 porastov</t>
  </si>
  <si>
    <t>10.1.1.4. Lesné hospodárstvo a poľovníctvo / Pozemkový odbor - Lesné hospodárstvo a poľovníctvo - Agenda lesného hospodárstva  - Povolenie zmeny programu starostlivosti o lesy, predĺženie zákonných lehôt zalesňovania a zabezpečenia les. por. nad 30 porastov</t>
  </si>
  <si>
    <t>10.1.1.5. Lesné hospodárstvo a poľovníctvo / Pozemkový odbor - Lesné hospodárstvo a poľovníctvo - Agenda lesného hospodárstva  - Vydanie preukazu (lesná stráž)</t>
  </si>
  <si>
    <t>10.1.1.6. Lesné hospodárstvo a poľovníctvo / Pozemkový odbor - Lesné hospodárstvo a poľovníctvo - Agenda lesného hospodárstva  - Vydanie preukazu ako náhrady za zničený, stratený, odcudzený (lesná stráž)</t>
  </si>
  <si>
    <t>10.1.2. Lesné hospodárstvo a poľovníctvo / Pozemkový odbor - Lesné hospodárstvo a poľovníctvo - Agenda poľovníctva</t>
  </si>
  <si>
    <t>10.1.2.1. Lesné hospodárstvo a poľovníctvo / Pozemkový odbor - Lesné hospodárstvo a poľovníctvo - Agenda poľovníctva - Agenda poľovníctva I.</t>
  </si>
  <si>
    <t>10.1.2.1.1. Lesné hospodárstvo a poľovníctvo / Pozemkový odbor - Lesné hospodárstvo a poľovníctvo - Agenda poľovníctva - Agenda poľovníctva I. - Vydanie preukazu (poľovnícka stráž)</t>
  </si>
  <si>
    <t>10.1.2.1.2. Lesné hospodárstvo a poľovníctvo / Pozemkový odbor - Lesné hospodárstvo a poľovníctvo - Agenda poľovníctva - Agenda poľovníctva I. - Vydanie preukazu ako náhrady za zničený, stratený, odcudzený (poľovnícka stráž)</t>
  </si>
  <si>
    <t xml:space="preserve">10.1.2.1.3. Lesné hospodárstvo a poľovníctvo / Pozemkový odbor - Lesné hospodárstvo a poľovníctvo - Agenda poľovníctva - Agenda poľovníctva I. - Vykonanie vyššej poľovníckej skúšky alebo škúšky poľov.hospodára </t>
  </si>
  <si>
    <t xml:space="preserve">10.1.2.1.4. Lesné hospodárstvo a poľovníctvo / Pozemkový odbor - Lesné hospodárstvo a poľovníctvo - Agenda poľovníctva - Agenda poľovníctva I. - Registrácia poľovníckej organizácie </t>
  </si>
  <si>
    <t xml:space="preserve">10.1.2.1.5. Lesné hospodárstvo a poľovníctvo / Pozemkový odbor - Lesné hospodárstvo a poľovníctvo - Agenda poľovníctva - Agenda poľovníctva I. - Zmena stanov poľovníckej organizácie </t>
  </si>
  <si>
    <t>10.1.2.2. Lesné hospodárstvo a poľovníctvo / Pozemkový odbor - Lesné hospodárstvo a poľovníctvo - Agenda poľovníctva - Agenda poľovníctva II.</t>
  </si>
  <si>
    <t xml:space="preserve">10.1.2.2.1. Lesné hospodárstvo a poľovníctvo / Pozemkový odbor - Lesné hospodárstvo a poľovníctvo - Agenda poľovníctva - Agenda poľovníctva II. - Rozhodnutie o uznaní poľovného revíru </t>
  </si>
  <si>
    <t xml:space="preserve">10.1.2.2.2. Lesné hospodárstvo a poľovníctvo / Pozemkový odbor - Lesné hospodárstvo a poľovníctvo - Agenda poľovníctva - Agenda poľovníctva II. - Rozhodnutie o zmene hraníc uznaného poľovného revíru </t>
  </si>
  <si>
    <t>10.1.2.2.3. Lesné hospodárstvo a poľovníctvo / Pozemkový odbor - Lesné hospodárstvo a poľovníctvo - Agenda poľovníctva - Agenda poľovníctva II. - Rozhodnutie o vyhlásení pozemku za nepoľovnú plochu - fyzická osoba</t>
  </si>
  <si>
    <t>10.1.2.2.4. Lesné hospodárstvo a poľovníctvo / Pozemkový odbor - Lesné hospodárstvo a poľovníctvo - Agenda poľovníctva - Agenda poľovníctva II. - Rozhodnutie o vyhlásení pozemku za nepoľovnú plochu - právnická osoba alebo fyzická osoba oprávnená na podnikanie</t>
  </si>
  <si>
    <t xml:space="preserve">10.1.2.2.5. Lesné hospodárstvo a poľovníctvo / Pozemkový odbor - Lesné hospodárstvo a poľovníctvo - Agenda poľovníctva - Agenda poľovníctva II. - Mimoriadne povolenie lovu zveri </t>
  </si>
  <si>
    <t>10.1.3. Lesné hospodárstvo a poľovníctvo / Pozemkový odbor - Lesné hospodárstvo a poľovníctvo - Agenda pozemkových spoločenstiev</t>
  </si>
  <si>
    <t>10.1.3.1. Lesné hospodárstvo a poľovníctvo / Pozemkový odbor - Lesné hospodárstvo a poľovníctvo - Agenda pozemkových spoločenstiev - Agenda pozemkových spoločenstiev I.</t>
  </si>
  <si>
    <t>10.1.3.1.1. Lesné hospodárstvo a poľovníctvo / Pozemkový odbor - Lesné hospodárstvo a poľovníctvo - Agenda pozemkových spoločenstiev - Agenda pozemkových spoločenstiev I. - Návrh na registráciu pozemkového spoločenstva</t>
  </si>
  <si>
    <t>10.1.3.1.4. Lesné hospodárstvo a poľovníctvo / Pozemkový odbor - Lesné hospodárstvo a poľovníctvo - Agenda pozemkových spoločenstiev - Agenda pozemkových spoločenstiev I. - Zmena stanov alebo štatútu alebo údajov zapísaných do registra pozemkového spoločenstva</t>
  </si>
  <si>
    <t>10.1.3.2. Lesné hospodárstvo a poľovníctvo / Pozemkový odbor - Lesné hospodárstvo a poľovníctvo - Agenda pozemkových spoločenstiev - Agenda pozemkových spoločenstiev II.</t>
  </si>
  <si>
    <t>10.1.3.2.1. Lesné hospodárstvo a poľovníctvo / Pozemkový odbor - Lesné hospodárstvo a poľovníctvo - Agenda pozemkových spoločenstiev - Agenda pozemkových spoločenstiev II. - Vyhotovenie výpisu z registra pozemkových spoločenstiev</t>
  </si>
  <si>
    <t>10.1.3.2.2. Lesné hospodárstvo a poľovníctvo / Pozemkový odbor - Lesné hospodárstvo a poľovníctvo - Agenda pozemkových spoločenstiev - Agenda pozemkových spoločenstiev II. - Vyhotovenie písomnej informácie z registra pozemkových spoločenstiev</t>
  </si>
  <si>
    <t>10.1.3.2.3.Vyhotov. Lesné hospodárstvo a poľovníctvo / Pozemkový odbor - Lesné hospodárstvo a poľovníctvo - Agenda pozemkových spoločenstiev - Agenda pozemkových spoločenstiev II. - stanov  alebo štatútu pozemk. spoloč., ako náhrady za stratené, zničené, poškodené  alebo odcudzené stanovy, alebo štatút</t>
  </si>
  <si>
    <t>10.1.3.2.4. Lesné hospodárstvo a poľovníctvo / Pozemkový odbor - Lesné hospodárstvo a poľovníctvo - Agenda pozemkových spoločenstiev - Agenda pozemkových spoločenstiev II. - Vyhotovenie rozhodnutia ako náhrady za stratené, zničené, poškodené alebo odcudzené rozhodnutie o zápise do registra pozem. spol.</t>
  </si>
  <si>
    <t>10.1.4. Lesné hospodárstvo a poľovníctvo / Pozemkový odbor - Lesné hospodárstvo a poľovníctvo - Agenda lesného hospodárstva, poľovníctva a pozemkových spoločenstiev - konanie</t>
  </si>
  <si>
    <t xml:space="preserve">10.1.4.1. Lesné hospodárstvo a poľovníctvo / Pozemkový odbor - Lesné hospodárstvo a poľovníctvo - Agenda lesného hospodárstva, poľovníctva a pozemkových spoločenstiev - konanie - Miestne zisťovanie, ak je nariadené podľa osobitných predpisov alebo sa koná z podnetu účastníka konania </t>
  </si>
  <si>
    <t>10.1.4.2. Lesné hospodárstvo a poľovníctvo / Pozemkový odbor - Lesné hospodárstvo a poľovníctvo - Agenda lesného hospodárstva, poľovníctva a pozemkových spoločenstiev - konanie - Návrh na obnovu konania alebo podnet na preskúmanie rozhodnutia mimo odvolacieho konania, ak tento podáva fyzická osoba</t>
  </si>
  <si>
    <t xml:space="preserve">10.1.4.3. Lesné hospodárstvo a poľovníctvo / Pozemkový odbor - Lesné hospodárstvo a poľovníctvo - Agenda lesného hospodárstva, poľovníctva a pozemkových spoločenstiev - konanie - Návrh na obnovu konania alebo podnet na presk. rozhod. mimo odvol. konania, ak tento podáva osoba oprávnená na podnikanie </t>
  </si>
  <si>
    <t xml:space="preserve">10.1.4.4. Lesné hospodárstvo a poľovníctvo / Pozemkový odbor - Lesné hospodárstvo a poľovníctvo - Agenda lesného hospodárstva, poľovníctva a pozemkových spoločenstiev - konanie - Vyhot. odpisu (fotokópie), výpisu alebo písom. infor. z úrad. kníh, úrad. záznamov,  listín a zo spisov, za každú aj začatú stranu </t>
  </si>
  <si>
    <t>10.1.4.5. Lesné hospodárstvo a poľovníctvo / Pozemkový odbor - Lesné hospodárstvo a poľovníctvo - Agenda lesného hospodárstva, poľovníctva a pozemkových spoločenstiev - konanie - Vydanie výpisu z evidencie lesných pozemkov, na zákl. žiadosti obhospodar. lesa alebo odbor. les. hospod. za každých, aj začatých päť strán</t>
  </si>
  <si>
    <t>10.1.4.6. Lesné hospodárstvo a poľovníctvo / Pozemkový odbor - Lesné hospodárstvo a poľovníctvo - Agenda lesného hospodárstva, poľovníctva a pozemkových spoločenstiev - konanie - Vydanie výpisu z evidencie lesných pozemkov. na zákl. žiadosti vlastníka pozemku v rozsahu jeho vlast. za každých, aj začatých päť strán</t>
  </si>
  <si>
    <t>10.1.4.7. Lesné hospodárstvo a poľovníctvo / Pozemkový odbor - Lesné hospodárstvo a poľovníctvo - Agenda lesného hospodárstva, poľovníctva a pozemkových spoločenstiev - konanie - Vydanie výpisu z evidencie lesných pozemkov, na zákl. žiadosti inej osoby neuvedenej v službe s ID  za každých, aj začatých päť strán</t>
  </si>
  <si>
    <t xml:space="preserve">10.1.5. Lesné hospodárstvo a poľovníctvo / Pozemkový odbor - Lesné hospodárstvo a poľovníctvo - Agenda lesného hospodárstva a poľovníctva odboru opravných prostriedkov </t>
  </si>
  <si>
    <t>10.1.5.1. Lesné hospodárstvo a poľovníctvo / Pozemkový odbor - Lesné hospodárstvo a poľovníctvo - Agenda lesného hospodárstva a poľovníctva odboru opravných prostriedkov  - Povolenie zmeny programu starostlivosti o lesy, predĺženie zákonných lehôt zalesňovania a zabezpečenia les. por. do 10 porastov</t>
  </si>
  <si>
    <t>10.1.5.2. Lesné hospodárstvo a poľovníctvo / Pozemkový odbor - Lesné hospodárstvo a poľovníctvo - Agenda lesného hospodárstva a poľovníctva odboru opravných prostriedkov  - Povolenie zmeny programu starostlivosti o lesy, predĺženie zákonných lehôt zalesňovania a zabezpečenia les. por.do 30 porastov</t>
  </si>
  <si>
    <t>10.1.5.3. Lesné hospodárstvo a poľovníctvo / Pozemkový odbor - Lesné hospodárstvo a poľovníctvo - Agenda lesného hospodárstva a poľovníctva odboru opravných prostriedkov  - Povolenie zmeny programu starostlivosti o lesy, predĺženie zákonných lehôt zalesňovania a zabezpečenia les. por.nad 30 porastov</t>
  </si>
  <si>
    <t>10.1.6. Lesné hospodárstvo a poľovníctvo / Pozemkový odbor - Lesné hospodárstvo a poľovníctvo - Agenda lesného hospodárstva a poľovníctva odboru opravných prostriedkov - konanie</t>
  </si>
  <si>
    <t xml:space="preserve">10.1.6.1. Lesné hospodárstvo a poľovníctvo / Pozemkový odbor - Lesné hospodárstvo a poľovníctvo - Agenda lesného hospodárstva a poľovníctva odboru opravných prostriedkov - konanie - Miestne zisťovanie, ak je nariadené podľa osobitných predpisov alebo sa koná z podnetu účastníka konania </t>
  </si>
  <si>
    <t>10.1.6.2. Lesné hospodárstvo a poľovníctvo / Pozemkový odbor - Lesné hospodárstvo a poľovníctvo - Agenda lesného hospodárstva a poľovníctva odboru opravných prostriedkov - konanie - Návrh na obnovu konania alebo podnet na preskúmanie rozhodnutia mimo odvolacieho konania, ak tento podáva fyzická osoba</t>
  </si>
  <si>
    <t xml:space="preserve">10.1.6.3. Lesné hospodárstvo a poľovníctvo / Pozemkový odbor - Lesné hospodárstvo a poľovníctvo - Agenda lesného hospodárstva a poľovníctva odboru opravných prostriedkov - konanie - Návrh na obnovu konania alebo podnet na presk. rozhod. mimo odvol. konania, ak tento podáva osoba oprávnená na podnikanie </t>
  </si>
  <si>
    <t>10.1.6.4. Lesné hospodárstvo a poľovníctvo / Pozemkový odbor - Lesné hospodárstvo a poľovníctvo - Agenda lesného hospodárstva a poľovníctva odboru opravných prostriedkov - konanie - Vyhot. odpisu (fotokópie), výpisu alebo písom. infor. z úrad. kníh, úrad. záznamov,  listín a zo spisov, za každú aj začatú stranu</t>
  </si>
  <si>
    <t>11. Lesné hospodárstvo a poľovníctvo / Pozemkový odbor - Pozemkový odbor</t>
  </si>
  <si>
    <t>11.1. Lesné hospodárstvo a poľovníctvo / Pozemkový odbor - Pozemkový odbor - Agenda pozemková</t>
  </si>
  <si>
    <t>11.1.1. Lesné hospodárstvo a poľovníctvo / Pozemkový odbor - Pozemkový odbor - Agenda pozemková - Vydanie stanoviska k nepoľnohospodárskemu  použitiu poľn. pôdy</t>
  </si>
  <si>
    <t xml:space="preserve">11.1.2. Lesné hospodárstvo a poľovníctvo / Pozemkový odbor - Pozemkový odbor - Agenda pozemková - Vydanie stanoviska k zmene druhu pozemku </t>
  </si>
  <si>
    <t xml:space="preserve">11.1.3. Lesné hospodárstvo a poľovníctvo / Pozemkový odbor - Pozemkový odbor - Agenda pozemková - Vydanie rozhodnutia na odňatie poľn. pôdy </t>
  </si>
  <si>
    <t xml:space="preserve">11.1.4. Lesné hospodárstvo a poľovníctvo / Pozemkový odbor - Pozemkový odbor - Agenda pozemková - Vydanie rozhodnutia na zmenu druhu pozemku  </t>
  </si>
  <si>
    <t>11.1.5. Lesné hospodárstvo a poľovníctvo / Pozemkový odbor - Pozemkový odbor - Agenda pozemková - Vydanie údajov o BPEJ za každých aj začatých 20 parciel</t>
  </si>
  <si>
    <t>11.1.6. Lesné hospodárstvo a poľovníctvo / Pozemkový odbor - Pozemkový odbor - Agenda pozemková - Vydanie stanoviska k zabezpečeniu starostlivosti o poľn. pôdu</t>
  </si>
  <si>
    <t>11.1.7. Lesné hospodárstvo a poľovníctvo / Pozemkový odbor - Pozemkový odbor - Agenda pozemková - Vyhotov. odpisu,fotokópie,výpisu, pís. info z úrad. kníh, záznamov, evidencií, registrov listín,zo spisov, za každú aj zač. stranu</t>
  </si>
  <si>
    <t>11.1.8. Lesné hospodárstvo a poľovníctvo / Pozemkový odbor - Pozemkový odbor - Agenda pozemková - Vydanie preukazu (osvedčenia), ak nejde o úkon spoplatňovaný podľa inej položky sadzobníka</t>
  </si>
  <si>
    <t>11.1.9. Lesné hospodárstvo a poľovníctvo / Pozemkový odbor - Pozemkový odbor - Agenda pozemková - Vydanie druhého a ďalšieho rovnopisu údajov o bonitovaných pôdno-ekologických jednotkách</t>
  </si>
  <si>
    <t>11.2. Lesné hospodárstvo a poľovníctvo / Pozemkový odbor - Pozemkový odbor - Agenda pozemková odboru opravných prostriedkov</t>
  </si>
  <si>
    <t>11.2.1. Lesné hospodárstvo a poľovníctvo / Pozemkový odbor - Pozemkový odbor - Agenda pozemková odboru opravných prostriedkov - Návrh na obnovu konania, podnet na preskúmanie rozhodnutia mimo odvolacieho konania, ak tento podáva FO</t>
  </si>
  <si>
    <t>11.2.2. Lesné hospodárstvo a poľovníctvo / Pozemkový odbor - Pozemkový odbor - Agenda pozemková odboru opravných prostriedkov - Návrh na obnovu konania, podnet na preskúmanie rozhodnutia mimo odv. konania , ak tento podáva PO al. FO oprávnená na podnikanie</t>
  </si>
  <si>
    <t>11.2.3. Lesné hospodárstvo a poľovníctvo / Pozemkový odbor - Pozemkový odbor - Agenda pozemková odboru opravných prostriedkov - Vyhotov. odpisu,fotokópie,výpisu, pís. info z úrad. kníh, záznamov, evidencií, registrov listín,zo spisov, za každú aj zač. stranu</t>
  </si>
  <si>
    <t>11.2.4. Lesné hospodárstvo a poľovníctvo / Pozemkový odbor - Pozemkový odbor - Agenda pozemková odboru opravných prostriedkov - Vydanie súhlasu s budúcim možným použitím poľn. pôdy na stavebné a iné zámery</t>
  </si>
  <si>
    <t>11.2.5. Lesné hospodárstvo a poľovníctvo / Pozemkový odbor - Pozemkový odbor - Agenda pozemková odboru opravných prostriedkov - Vydanie stanoviska k nepoľnohospodárskemu  použitiu poľn. pôdy</t>
  </si>
  <si>
    <t xml:space="preserve">11.2.6. Lesné hospodárstvo a poľovníctvo / Pozemkový odbor - Pozemkový odbor - Agenda pozemková odboru opravných prostriedkov - Vydanie stanoviska k zmene druhu pozemku </t>
  </si>
  <si>
    <t>12.1. Životné prostredie - Agenda ochrany ovzdušia</t>
  </si>
  <si>
    <t>12.1.1. Životné prostredie - Agenda ochrany ovzdušia - Povoľovanie zdrojov znečisťovania - rozhodnutia, ktoré nie sú záväznými stanoviskami pre konania stavebných úradov</t>
  </si>
  <si>
    <t>12.1.1.1. Životné prostredie - Agenda ochrany ovzdušia - Povoľovanie zdrojov znečisťovania ovzdušia - Konanie o vydanie povolenia pre novobudovaný stacionárny zdroj znečisťovania ovzdušia pre právnické osoby a fyzické osoby - podnikateľov.</t>
  </si>
  <si>
    <t xml:space="preserve">12.1.1.2. Životné prostredie - Agenda ochrany ovzdušia - Povoľovanie zdrojov znečisťovania ovzdušia - Konanie o vydanie súhlasu na vydanie súboru technicko-prevádzkových parametrov a technicko-organizačných opatrení a na jeho zmeny. </t>
  </si>
  <si>
    <t>12.1.1.3. Životné prostredie - Agenda ochrany ovzdušia - Povoľovanie zdrojov znečisťovania ovzdušia - Konanie o vydanie súhlasu na inštaláciu automatizovaných meracích systémov emisií a automatizovaných meracích systémov kvality ovzdušia a na ich prevádzku, na ich zmeny a na prevádzku po vykonaných zmenách.</t>
  </si>
  <si>
    <t>12.1.1.4. Životné prostredie - Agenda ochrany ovzdušia - Povoľovanie zdrojov znečisťovania ovzdušia - Konanie o vydanie súhlasu na určenie osobitných podmienok merania, zmien lehôt alebo upustenia od oprávnenej technickej činnosti.</t>
  </si>
  <si>
    <t>12.1.1.5. Životné prostredie - Agenda ochrany ovzdušia - Povoľovanie zdrojov znečisťovania ovzdušia - Konanie o vydanie povolenia na zmenu podmienok povolenia zdroja ak ide o zmenu používaných palív a surovín, technologických zariadení alebo zmenu ich využívania.</t>
  </si>
  <si>
    <t>12.1.2. Životné prostredie - Agenda ochrany ovzdušia - Posudková činnosť, oprávnené merania, kalibrácie, skúšky a inšpekcie zhody</t>
  </si>
  <si>
    <t>12.1.2.2. Životné prostredie - Agenda ochrany ovzdušia - Osvedčenia o odbornej spôsobilosti, oprávnené technické činnosti, vjazd do nízkoemisnej zóny - Konanie o vydanie osvedčenia o odbornej spôsobilosti na odborné posudzovanie v oblasti ochrany ovzdušia</t>
  </si>
  <si>
    <t>12.1.2.3. Životné prostredie - Agenda ochrany ovzdušia - Osvedčenia o odbornej spôsobilosti, oprávnené technické činnosti, vjazd do nízkoemisnej zóny - Konanie o vydanie osvedčenia o odbornej spôsobilosti na prevádzkovanie a riadenie spaľovne odpadov alebo zariadenia na spoluspaľovanie odpadov</t>
  </si>
  <si>
    <t>12.1.2.4. Životné prostredie - Agenda ochrany ovzdušia - Osvedčenia o odbornej spôsobilosti, oprávnené technické činnosti, vjazd do nízkoemisnej zóny - Konanie o vydanie osvedčenia o odbornej spôsobilosti na výkon kontroly malých spaľovacích zariadení na tuhé palivo a kvapalné palivo</t>
  </si>
  <si>
    <t>12.1.2.5. Životné prostredie - Agenda ochrany ovzdušia - Osvedčenia o odbornej spôsobilosti, oprávnené technické činnosti, vjazd do nízkoemisnej zóny - Konanie o vydanie osvedčenia o odbornej spôsobilosti na výkon oprávnenej technickej činnosti (osvedčenie zodpovednej osoby)</t>
  </si>
  <si>
    <t>12.1.2.6. Životné prostredie - Agenda ochrany ovzdušia - Osvedčenia o odbornej spôsobilosti, oprávnené technické činnosti, vjazd do nízkoemisnej zóny - Konanie o vydanie osvedčenia o odbornej spôsobilosti na vyhotovenie odborných posudkov vo veciach ochrany ozónovej vrstvy Zeme</t>
  </si>
  <si>
    <t>12.1.2.7. Životné prostredie - Agenda ochrany ovzdušia - Osvedčenia o odbornej spôsobilosti, oprávnené technické činnosti, vjazd do nízkoemisnej zóny - Konanie o predĺženie platnosti osvedčenia a rozšírenie platnosti osvedčenia podľa písmena f), g) a i) tejto položky</t>
  </si>
  <si>
    <t>12.1.2.8. Životné prostredie - Agenda ochrany ovzdušia - Osvedčenia o odbornej spôsobilosti, oprávnené technické činnosti, vjazd do nízkoemisnej zóny - Konanie o vydanie povolenia na vykonanie jednotlivej oprávnenej technickej činnosti</t>
  </si>
  <si>
    <t>12.1.2.9. Životné prostredie - Agenda ochrany ovzdušia - Osvedčenia o odbornej spôsobilosti, oprávnené technické činnosti, vjazd do nízkoemisnej zóny - Konanie o vydanie jednorazového povolenia na vyhotovenie odborného posudku</t>
  </si>
  <si>
    <t>12.1.2.10. Životné prostredie - Agenda ochrany ovzdušia - Osvedčenia o odbornej spôsobilosti, oprávnené technické činnosti, vjazd do nízkoemisnej zóny - Konanie o vydanie jednorazového povolenia na vydanie odborného posudku vo veciach ochrany ozónovej vrstvy Zeme</t>
  </si>
  <si>
    <t>12.1.2.11. Životné prostredie - Agenda ochrany ovzdušia - Osvedčenia o odbornej spôsobilosti, oprávnené technické činnosti, vjazd do nízkoemisnej zóny - Konanie o vydanie povolenia dočasného vjazdu cestných motorových vozidiel potrebného pre vjazd do nízkoemisnej zóny pri fyzickej osobe</t>
  </si>
  <si>
    <t>12.1.2.12. Životné prostredie - Agenda ochrany ovzdušia - Osvedčenia o odbornej spôsobilosti, oprávnené technické činnosti, vjazd do nízkoemisnej zóny - Konanie o vydanie povolenia dočasného vjazdu cestných motorových vozidiel potrebného pre vjazd do nízkoemisnej zóny pri právnickej osobe alebo fyzickej osobe – podnikateľovi</t>
  </si>
  <si>
    <t>12.1.2.13. Životné prostredie - Agenda ochrany ovzdušia - Osvedčenia o odbornej spôsobilosti, oprávnené technické činnosti, vjazd do nízkoemisnej zóny - Konanie o vydanie povolenia trvalého vjazdu cestných motorových vozidiel potrebného pre vjazd do nízkoemisnej zóny pri fyzickej osobe</t>
  </si>
  <si>
    <t>12.1.2.14. Životné prostredie - Agenda ochrany ovzdušia - Osvedčenia o odbornej spôsobilosti, oprávnené technické činnosti, vjazd do nízkoemisnej zóny - Konanie o vydanie povolenia trvalého vjazdu cestných motorových vozidiel potrebného pre vjazd do nízkoemisnej zóny pri právnickej osobe alebo fyzickej osobe – podnikateľovi</t>
  </si>
  <si>
    <t>12.2. Životné prostredie - Agenda štátnej vodnej správy</t>
  </si>
  <si>
    <t xml:space="preserve">12.2.1. Životné prostredie - Agenda štátnej vodnej správy - Stavebné vodoprávne povolenie  </t>
  </si>
  <si>
    <t xml:space="preserve">12.2.1.1. Životné prostredie - Agenda štátnej vodnej správy - Stavebné vodoprávne povolenie   - Stavebné vodoprávne povolenie  </t>
  </si>
  <si>
    <t>12.2.1.1.1. Životné prostredie - Agenda štátnej vodnej správy - Stavebné vodoprávne povolenie   - Stavebné vodoprávne povolenie   - Povolenie na stavby, ktoré sú súčaťou alebo príslušenstva rod. domov alebo stavieb. na ind. rekreáciu</t>
  </si>
  <si>
    <t>12.2.1.1.2. Životné prostredie - Agenda štátnej vodnej správy - Stavebné vodoprávne povolenie   - Stavebné vodoprávne povolenie   - Stavebné vodoprávne povolenie na stavby, ktoré sú súčasťou alebo príslušenstvom k bytovým domom alebo ostaným budovám</t>
  </si>
  <si>
    <t>12.2.1.1.3. Životné prostredie - Agenda štátnej vodnej správy - Stavebné vodoprávne povolenie   - Stavebné vodoprávne povolenie   - Povolenie na zmeny dokon. stavieb alebo zmeny stavieb pred dokon.-stavby, kt. sú súč. alebo príslušenstvo k RD, BD a ost. budovám</t>
  </si>
  <si>
    <t>12.2.1.2. Životné prostredie - Agenda štátnej vodnej správy - Stavebné vodoprávne povolenie   - Stavebné vodoprávne povolenie, povolenie na zmenu dokončených stavieb a na zmeny stavieb pred dokončením</t>
  </si>
  <si>
    <t>12.2.1.2.1. Životné prostredie - Agenda štátnej vodnej správy - Stavebné vodoprávne povolenie   - Stavebné vodoprávne povolenie, povolenie na zmenu dokončených stavieb a na zmeny stavieb pred dokončením - Povolenie do 50 000 eur vrátane</t>
  </si>
  <si>
    <t>12.2.1.2.2. Životné prostredie - Agenda štátnej vodnej správy - Stavebné vodoprávne povolenie   - Stavebné vodoprávne povolenie, povolenie na zmenu dokončených stavieb a na zmeny stavieb pred dokončením - Povolenie nad 50 000 do 100 000 eur vrátane</t>
  </si>
  <si>
    <t>12.2.1.2.3. Životné prostredie - Agenda štátnej vodnej správy - Stavebné vodoprávne povolenie   - Stavebné vodoprávne povolenie, povolenie na zmenu dokončených stavieb a na zmeny stavieb pred dokončením - Povolenie nad 100 000 do 500 000 eur vrátane</t>
  </si>
  <si>
    <t>12.2.1.2.4. Životné prostredie - Agenda štátnej vodnej správy - Stavebné vodoprávne povolenie   - Stavebné vodoprávne povolenie, povolenie na zmenu dokončených stavieb a na zmeny stavieb pred dokončením - Povolenie nad 500 000 do 1000 000 eur vrátane</t>
  </si>
  <si>
    <t>12.2.1.2.5. Životné prostredie - Agenda štátnej vodnej správy - Stavebné vodoprávne povolenie   - Stavebné vodoprávne povolenie, povolenie na zmenu dokončených stavieb a na zmeny stavieb pred dokončením - Povolenie nad 1000 000 do 10 000 000 eur vrátane</t>
  </si>
  <si>
    <t>12.2.1.2.6. Životné prostredie - Agenda štátnej vodnej správy - Stavebné vodoprávne povolenie   - Stavebné vodoprávne povolenie, povolenie na zmenu dokončených stavieb a na zmeny stavieb pred dokončením - Povolenie nad 10 000 000 eur</t>
  </si>
  <si>
    <t>12.2.1.3. Životné prostredie - Agenda štátnej vodnej správy - Stavebné vodoprávne povolenie   - Stavebné vodoprávne povolenie na stavby dočasných objektov zariadenia staveniska - samostatné stavebné povolenie na stavby</t>
  </si>
  <si>
    <t>12.2.1.3.1. Životné prostredie - Agenda štátnej vodnej správy - Stavebné vodoprávne povolenie   - Stavebné vodoprávne povolenie na stavby dočasných objektov zariadenia staveniska - samostatné stavebné povolenie na stavby - Stavebné vodoprávne povolenie na stavby dočasných objektov zariadení staveniska - samostatné stavebné povolenie na stavby</t>
  </si>
  <si>
    <t>12.2.1.4. Životné prostredie - Agenda štátnej vodnej správy - Stavebné vodoprávne povolenie   - Povolenie na predĺzenie platnosti stavebného vodoprávneho povolenia</t>
  </si>
  <si>
    <t>12.2.1.4.1. Životné prostredie - Agenda štátnej vodnej správy - Stavebné vodoprávne povolenie   - Povolenie na predĺzenie platnosti stavebného vodoprávneho povolenia - Povolenie na predĺženie platnosti stavebného vodoprávneho povolenia - právnická osoba</t>
  </si>
  <si>
    <t>12.2.1.4.2. Životné prostredie - Agenda štátnej vodnej správy - Stavebné vodoprávne povolenie   - Povolenie na predĺzenie platnosti stavebného vodoprávneho povolenia - Povolenie na predĺženie platnosti stavebného vodoprávneho povolenia - fyzická osoba</t>
  </si>
  <si>
    <t>12.2.1.4.3. Životné prostredie - Agenda štátnej vodnej správy - Stavebné vodoprávne povolenie   - Povolenie na predĺzenie platnosti stavebného vodoprávneho povolenia - Žiadosť o predĺženie termínu dokončenia vodnej stavby</t>
  </si>
  <si>
    <t xml:space="preserve">12.2.1.4.4. Životné prostredie - Agenda štátnej vodnej správy - Stavebné vodoprávne povolenie   - Povolenie na predĺzenie platnosti stavebného vodoprávneho povolenia - Žiadosť o potvrdenie pasportu stavby, ak sa nezachovala pôvodná dokumentácia stavby </t>
  </si>
  <si>
    <t xml:space="preserve">12.2.1.5. Životné prostredie - Agenda štátnej vodnej správy - Stavebné vodoprávne povolenie   - Ohlásenie stavebných úprav a udržiavacích prác </t>
  </si>
  <si>
    <t>12.2.1.5.1. Životné prostredie - Agenda štátnej vodnej správy - Stavebné vodoprávne povolenie   - Ohlásenie stavebných úprav a udržiavacích prác  - Ohlásenie stavebných úprav a udržiavacích prác - právnická osoba</t>
  </si>
  <si>
    <t>12.2.1.5.2. Životné prostredie - Agenda štátnej vodnej správy - Stavebné vodoprávne povolenie   - Ohlásenie stavebných úprav a udržiavacích prác  - Ohlásenie stavebných úprav a udržiavacích prác - fyzická osoba</t>
  </si>
  <si>
    <t>12.2.1.6. Životné prostredie - Agenda štátnej vodnej správy - Stavebné vodoprávne povolenie   - Povolenie na odstránenie stavby</t>
  </si>
  <si>
    <t>12.2.1.6.1. Životné prostredie - Agenda štátnej vodnej správy - Stavebné vodoprávne povolenie   - Povolenie na odstránenie stavby - Povolenie na odstránenie stavby - právnická osoba</t>
  </si>
  <si>
    <t>12.2.1.6.2. Životné prostredie - Agenda štátnej vodnej správy - Stavebné vodoprávne povolenie   - Povolenie na odstránenie stavby - Povolenie na odstránenie stavby - fyzická osoba</t>
  </si>
  <si>
    <t>12.2.2. Životné prostredie - Agenda štátnej vodnej správy - Kolaudačné vodoprávne rozhodnutie</t>
  </si>
  <si>
    <t>12.2.2.1. Životné prostredie - Agenda štátnej vodnej správy - Kolaudačné vodoprávne rozhodnutie - Kolaudačné vodoprávne rozhodnutie na stavby, ktoré sú súčasťou alebo príslušenstvom</t>
  </si>
  <si>
    <t>12.2.2.1.1. Životné prostredie - Agenda štátnej vodnej správy - Kolaudačné vodoprávne rozhodnutie - Kolaudačné vodoprávne rozhodnutie na stavby, ktoré sú súčasťou alebo príslušenstvom - Kolaudačné vodoprávne rozhodnutie na stavby, ktoré sú súčasťou alebo príslušenstvom rod. domov alebo stavieb  na ind. rekreáciu</t>
  </si>
  <si>
    <t>12.2.2.1.2. Životné prostredie - Agenda štátnej vodnej správy - Kolaudačné vodoprávne rozhodnutie - Kolaudačné vodoprávne rozhodnutie na stavby, ktoré sú súčasťou alebo príslušenstvom - Kolaudačné vodoprávne rozhodnutie na stavby, ktoré sú súčasťou alebo príslušenstvom  k bytovým domom alebo ostaným budovám</t>
  </si>
  <si>
    <t>12.2.2.2. Životné prostredie - Agenda štátnej vodnej správy - Kolaudačné vodoprávne rozhodnutie - Kolaudačné vodoprávne rozhodnutie na stavby a zemny dokončených stavieb</t>
  </si>
  <si>
    <t>12.2.2.2.1. Životné prostredie - Agenda štátnej vodnej správy - Kolaudačné vodoprávne rozhodnutie - Kolaudačné vodoprávne rozhodnutie na stavby a zemny dokončených stavieb - Kolaudačné vodoprávne rozhodnutie na stavby a zmeny dokončených stavieb - do 50 000 eur vrátane</t>
  </si>
  <si>
    <t>12.2.2.2.2. Životné prostredie - Agenda štátnej vodnej správy - Kolaudačné vodoprávne rozhodnutie - Kolaudačné vodoprávne rozhodnutie na stavby a zemny dokončených stavieb - Kolaudačné vodoprávne rozhodnutie na stavby a zmeny dokončených stavieb - nad 50 000 eur do 100 000 eur vrátane</t>
  </si>
  <si>
    <t>12.2.2.2.3. Životné prostredie - Agenda štátnej vodnej správy - Kolaudačné vodoprávne rozhodnutie - Kolaudačné vodoprávne rozhodnutie na stavby a zemny dokončených stavieb - Kolaudačné vodoprávne rozhodnutie na stavby a zmeny dokončených stavieb - nad 100 000 eur do 500 000 eur vrátane</t>
  </si>
  <si>
    <t>12.2.2.2.4. Životné prostredie - Agenda štátnej vodnej správy - Kolaudačné vodoprávne rozhodnutie - Kolaudačné vodoprávne rozhodnutie na stavby a zemny dokončených stavieb - Kolaudačné vodoprávne rozhodnutie na stavby a zmeny dokončených stavieb - nad 500 000 eur do 1000 000 eur vrátane</t>
  </si>
  <si>
    <t>12.2.2.2.5. Životné prostredie - Agenda štátnej vodnej správy - Kolaudačné vodoprávne rozhodnutie - Kolaudačné vodoprávne rozhodnutie na stavby a zemny dokončených stavieb - Kolaudačné vodoprávne rozhodnutie na stavby a zmeny dokončených stavieb - nad 1000 000 do 10 000 000 eur vrátane</t>
  </si>
  <si>
    <t>12.2.2.2.6. Životné prostredie - Agenda štátnej vodnej správy - Kolaudačné vodoprávne rozhodnutie - Kolaudačné vodoprávne rozhodnutie na stavby a zemny dokončených stavieb - Kolaudačné vodoprávne rozhodnutie na stavby a zmeny dokončených stavieb - nad 10 000 000 eur</t>
  </si>
  <si>
    <t>12.2.3. Životné prostredie - Agenda štátnej vodnej správy - Dodatočné stavebné vodoprávne povolenie</t>
  </si>
  <si>
    <t>12.2.3.1. Životné prostredie - Agenda štátnej vodnej správy - Dodatočné stavebné vodoprávne povolenie - Dodatočné stavebné vodoprávne povolenie</t>
  </si>
  <si>
    <t>12.2.3.1.1. Životné prostredie - Agenda štátnej vodnej správy - Dodatočné stavebné vodoprávne povolenie - Dodatočné stavebné vodoprávne povolenie - Dodatočné povolenie na stavby, ktoré sú súčasťou alebo príslušenstvom rod. domov alebo stavieb na ind. rekreáciu</t>
  </si>
  <si>
    <t>12.2.3.1.2. Životné prostredie - Agenda štátnej vodnej správy - Dodatočné stavebné vodoprávne povolenie - Dodatočné stavebné vodoprávne povolenie - Dodatočné povolenie na stavby, ktoré sú súčasťou alebo príslušenstvom k bytovým domom alebo ostaným budovám</t>
  </si>
  <si>
    <t>12.2.3.1.3. Životné prostredie - Agenda štátnej vodnej správy - Dodatočné stavebné vodoprávne povolenie - Dodatočné stavebné vodoprávne povolenie - Dodatočné stavebné vodoprávene povolenie na zmenu dokončených stavieb</t>
  </si>
  <si>
    <t>12.2.3.2. Životné prostredie - Agenda štátnej vodnej správy - Dodatočné stavebné vodoprávne povolenie - Dodatočné stavebné vodoprávene povolenie a dodatočné povolenie na zmenu dokončených stavieb</t>
  </si>
  <si>
    <t>12.2.3.2.1. Životné prostredie - Agenda štátnej vodnej správy - Dodatočné stavebné vodoprávne povolenie - Dodatočné stavebné vodoprávene povolenie a dodatočné povolenie na zmenu dokončených stavieb - Povolenie do 50 000 eur vrátane</t>
  </si>
  <si>
    <t>12.2.3.2.2. Životné prostredie - Agenda štátnej vodnej správy - Dodatočné stavebné vodoprávne povolenie - Dodatočné stavebné vodoprávene povolenie a dodatočné povolenie na zmenu dokončených stavieb - Povolenie nad 50 000 do 100 000 eur vrátane</t>
  </si>
  <si>
    <t>12.2.3.2.3. Životné prostredie - Agenda štátnej vodnej správy - Dodatočné stavebné vodoprávne povolenie - Dodatočné stavebné vodoprávene povolenie a dodatočné povolenie na zmenu dokončených stavieb - Povolenie nad 100 000 do 500 000 eur vrátane</t>
  </si>
  <si>
    <t>12.2.3.2.4. Životné prostredie - Agenda štátnej vodnej správy - Dodatočné stavebné vodoprávne povolenie - Dodatočné stavebné vodoprávene povolenie a dodatočné povolenie na zmenu dokončených stavieb - Povolenie nad 500 000 do 1000 000 eur vrátane</t>
  </si>
  <si>
    <t>12.2.3.2.5. Životné prostredie - Agenda štátnej vodnej správy - Dodatočné stavebné vodoprávne povolenie - Dodatočné stavebné vodoprávene povolenie a dodatočné povolenie na zmenu dokončených stavieb - Povolenie nad 1000 000 do 10 000 000 eur vrátane</t>
  </si>
  <si>
    <t>12.2.3.2.6. Životné prostredie - Agenda štátnej vodnej správy - Dodatočné stavebné vodoprávne povolenie - Dodatočné stavebné vodoprávene povolenie a dodatočné povolenie na zmenu dokončených stavieb - Povolenie nad 10 000 000 eur</t>
  </si>
  <si>
    <t>12.3. Životné prostredie - Agenda prírody</t>
  </si>
  <si>
    <t>12.3.1. Životné prostredie - Agenda prírody - Podanie žiadosti o vydanie, zmenu alebo zrušenie súhlasu podľa osobitného zákona</t>
  </si>
  <si>
    <t>12.3.1.1. Životné prostredie - Agenda prírody - Podanie žiadosti o vydanie, zmenu alebo zrušenie súhlasu podľa osobitného zákona - Vydanie, zmena alebo zrušenie súhlasu podľa osobitného zákona - fyzická osoba</t>
  </si>
  <si>
    <t xml:space="preserve">12.3.1.2. Životné prostredie - Agenda prírody - Podanie žiadosti o vydanie, zmenu alebo zrušenie súhlasu podľa osobitného zákona - Vydanie, zmena alebo zruš. súhlasu podľa osob. zák. - PO alebo FO podnikateľ, ktorej predmet činnosti súvisí s podanou žiadosťou </t>
  </si>
  <si>
    <t>12.3.2. Životné prostredie - Agenda prírody - Podanie žiadosti o povolenie, zmenu alebo zrušenie výnimky zo zákazov ustanovených osobitným zákonom</t>
  </si>
  <si>
    <t>12.3.2.1. Životné prostredie - Agenda prírody - Podanie žiadosti o povolenie, zmenu alebo zrušenie výnimky zo zákazov ustanovených osobitným zákonom - Povolenie, zmena alebo zrušenie výnimky zo zákazov ustanovených osobitným zákonom - fyzická osoba</t>
  </si>
  <si>
    <t>12.3.2.2. Životné prostredie - Agenda prírody - Podanie žiadosti o povolenie, zmenu alebo zrušenie výnimky zo zákazov ustanovených osobitným zákonom - Povolenie, zmena alebo zruš. výnimky zo zákazov - PO alebo FO podnikateľ, ktorej predmet činnosti súvisí s podanou žiadosťou</t>
  </si>
  <si>
    <t>12.4. Životné prostredie - Agenda odpadového hospodárstva</t>
  </si>
  <si>
    <t>12.4.1. Životné prostredie - Agenda odpadového hospodárstva - Súhlas na nakladanie s odpadom</t>
  </si>
  <si>
    <t>12.4.1.1. Životné prostredie - Agenda odpadového hospodárstva - Súhlas na nakladanie s odpadom - Vydanie rozhodnutia o udelení súhlasu na prev. zar. na zneš. odpadov okrem spaľ. odpadov, zar. na spoluspaľ. odpadov a vod. stavieb, v ktorých sa znešk. os. druhov kvap. odpadov</t>
  </si>
  <si>
    <t xml:space="preserve">12.4.1.2. Životné prostredie - Agenda odpadového hospodárstva - Súhlas na nakladanie s odpadom - Vydanie rozhodnutia o udelení súhlasu na zneškodňovanie odpadov, na ktoré nebol daný súhlas podľa písmena a) a zhodnocovanie odpadov, na ktoré nebol vydaný súhlas podľa písmena c), okrem zneškodňovania alebo zhodnocovania odpadov v spaľovniach odpadov, v zariadeniach na spoluspaľovanie odpadov a vo vodných stavbách, v ktorých sa zneškodňujú alebo zhodnocujú osobitné druhy kvapalných odpadov </t>
  </si>
  <si>
    <t>12.4.1.3. Životné prostredie - Agenda odpadového hospodárstva - Súhlas na nakladanie s odpadom - Vydanie rozhodnutia o udlení súhlasu na prev. zar. na zhod. odpadov okr. spaľ. odpadov, zar. na spoluspaľ. odpadov, vod. stavieb, v ktorých sa zhod. osobitné druhy kvapalných odpadov, zar. na BRKO zo zelene, ak jeho ročná kapacita neprevyšuje 100 ton a zar. na zmenš. objemu KO, ak jeho ročná kapacita neprevyšuje 50 ton</t>
  </si>
  <si>
    <t>12.4.1.4. Životné prostredie - Agenda odpadového hospodárstva - Súhlas na nakladanie s odpadom - Udelenie súhlasu na prev. zar. na zber odpadov, ak ide o zar., na prev. kt. nebol daný súhlas podľa písm. a) a c)alebo zberného dvora</t>
  </si>
  <si>
    <t>12.4.1.5. Životné prostredie - Agenda odpadového hospodárstva - Súhlas na nakladanie s odpadom - Vydanie rozhodnutia o udelení súhlasu na využívanie odpadov na spätné zasypávanie</t>
  </si>
  <si>
    <t>12.4.1.6. Životné prostredie - Agenda odpadového hospodárstva - Súhlas na nakladanie s odpadom - Vydanie rozhodnutia o udelení súhlasu na odovzdávanie odpadov vhodných na využitie v domácnosti</t>
  </si>
  <si>
    <t>12.4.1.7. Životné prostredie - Agenda odpadového hospodárstva - Súhlas na nakladanie s odpadom - Vydanie rozhodnutia o udelení súhlasu na to, že látka alebo vec sa považuje za vedľajší produkt a nie za odpad</t>
  </si>
  <si>
    <t>12.4.1.8. Životné prostredie - Agenda odpadového hospodárstva - Súhlas na nakladanie s odpadom - Vydanie rozhodnutia o udelení súhlasu na vykonávanie prípravy na opätovné použitie</t>
  </si>
  <si>
    <t>12.4.2. Životné prostredie - Agenda odpadového hospodárstva - Súhlas na nakladanie s nebezpečným odpadom</t>
  </si>
  <si>
    <t>12.4.2.3. Životné prostredie - Agenda odpadového hospodárstva - Súhlas na nakladanie s nebezpečným odpadom - Vydanie rozhodnutia o udelení súhlasu na vydanie prevádzkového poriadku zariadenia na zneškodňovanie odpadov, zariadenia na zhodnocovanie odpadov a vydanie prevádzkového poriadku mobilného zariadenia na zhodnocovanie alebo zneškodňovanie odpadov</t>
  </si>
  <si>
    <t>12.4.2.4. Životné prostredie - Agenda odpadového hospodárstva - Súhlas na nakladanie s nebezpečným odpadom - Vydanie rozhodnutia o udelení súhlasu na prevádzkovanie zariadenia na recykláciu lodí</t>
  </si>
  <si>
    <t>12.4.2.5. Životné prostredie - Agenda odpadového hospodárstva - Súhlas na nakladanie s nebezpečným odpadom - Vydanie rozhodnutia o udelení súhlasu na schválenie plánu na recykláciu lode</t>
  </si>
  <si>
    <t>12.4.2.6. Životné prostredie - Agenda odpadového hospodárstva - Súhlas na nakladanie s nebezpečným odpadom - Vydanie rozhodnutia o udelení súhlasu na dekontamináciu</t>
  </si>
  <si>
    <t>12.4.2.7. Životné prostredie - Agenda odpadového hospodárstva - Súhlas na nakladanie s nebezpečným odpadom - Vydanie rozhodnutia o udelení súhlasu na zneškodňovanie použitých polychlórovaných bifenylov alebo zariadení obsahujúcich polychlórované bifenyly, ak nie je súčasťou žiadosti podľa písmen a), b) alebo f)</t>
  </si>
  <si>
    <t xml:space="preserve">12.4.2.8. Životné prostredie - Agenda odpadového hospodárstva - Súhlas na nakladanie s nebezpečným odpadom - Vydanie rozhodnutia o udelení súhlasu na zneškodňovanie odpadov z výroby oxidu titaničitého
</t>
  </si>
  <si>
    <t>12.4.2.9. Životné prostredie - Agenda odpadového hospodárstva - Súhlas na nakladanie s nebezpečným odpadom - Vydanie rozhodnutia o udelení súhlasu na prevádzkovanie úložiska dočasného uskladnenia odpadovej ortuti, na uzavretie úložiska dočasného uskladnenia odpadovej ortuti alebo jeho časti, a jeho následné monitorovanie, na prevádzkovanie úložiska trvalého uskladnenia odpadovej ortuti, na uzavretie úložiska trvalého uskladnenia odpadovej ortuti alebo jeho časti, a jeho následné monitorovanie 38)</t>
  </si>
  <si>
    <t>12.4.3. Životné prostredie - Agenda odpadového hospodárstva - Ostatné</t>
  </si>
  <si>
    <t xml:space="preserve">12.4.3.1. Životné prostredie - Agenda odpadového hospodárstva - Ostatné - Vydanie rozhodnutia o udelení súhlasu na zhodnocovanie odpadov alebo zneškodňovanie odpadov mobilným zariadením; v tom prípade sa ustanovenia písmen a) až c) nepoužijú </t>
  </si>
  <si>
    <t xml:space="preserve">12.4.3.2. Životné prostredie - Agenda odpadového hospodárstva - Ostatné - Vydanie rozhodnutia o udelení súhlasu na zhromažďovanie odpadov držiteľom odpadu bez predchádzajúceho triedenia, ak vzhľadom na následný spôsob ich zhodnocovania alebo zneškodňovania nie je triedenie a oddelené zhromažďovanie možné alebo účelné </t>
  </si>
  <si>
    <t>12.4.3.3. Životné prostredie - Agenda odpadového hospodárstva - Ostatné - Vydanie rozhodnutia o udelení súhlasu na uzavretie skládky odpadov alebo jej časti, vykonanie jej rekultivácie a jej následné monitorovanie</t>
  </si>
  <si>
    <t>12.4.3.4. Životné prostredie - Agenda odpadového hospodárstva - Ostatné - Vydanie rozhodnutia o zaradení odpadu, ak držiteľ odpadu nemôže odpad jednoznačne zaradiť podľa Katalógu odpadov</t>
  </si>
  <si>
    <t>12.4.3.5.Vydanie Životné prostredie - Agenda odpadového hospodárstva - Ostatné - Vydanie rozhodnutia o zmene udelených súhlasov podľa písmen a) až t) a aj) až am)</t>
  </si>
  <si>
    <t>12.4.3.6. Životné prostredie - Agenda odpadového hospodárstva - Ostatné - Vydanie rozhodnutia o udelení autorizácie, predĺženie autorizácie alebo jej zmeny</t>
  </si>
  <si>
    <t>12.4.3.7. Životné prostredie - Agenda odpadového hospodárstva - Ostatné - Vydanie rozhodnutia o udelení povolenia na cezhraničný pohyb odpadov</t>
  </si>
  <si>
    <t>12.4.3.8. Životné prostredie - Agenda odpadového hospodárstva - Ostatné - Vydanie rozhodnutia či zariadenie je alebo nie je elektrozariadením</t>
  </si>
  <si>
    <t>12.4.3.9. Životné prostredie - Agenda odpadového hospodárstva - Ostatné - Vydanie rozhodnutia o udelení súhlasu na prevádzkovanie prekládkovej stanice komunálneho odpadu</t>
  </si>
  <si>
    <t>12.4.3.10. Životné prostredie - Agenda odpadového hospodárstva - Ostatné - Vydanie rozhodnutia o udelení súhlasu na skladovanie výkopovej  zeminy pre pôvodcu odpadov</t>
  </si>
  <si>
    <t>12.4.4. Životné prostredie - Agenda odpadového hospodárstva - Odborné spôsobilosti v odpadovom hospodárstve</t>
  </si>
  <si>
    <t>12.4.4.1. Životné prostredie - Agenda odpadového hospodárstva - Odborné spôsobilosti v odpadovom hospodárstve - Osvedčenia, skúšky</t>
  </si>
  <si>
    <t>12.4.4.1.1. Životné prostredie - Agenda odpadového hospodárstva - Odborné spôsobilosti v odpadovom hospodárstve - Osvedčenia, skúšky - Vydanie osvedčenia o odbornej spôsobilosti na vydávanie odborných posudkov</t>
  </si>
  <si>
    <t>12.4.4.1.2. Životné prostredie - Agenda odpadového hospodárstva - Odborné spôsobilosti v odpadovom hospodárstve - Osvedčenia, skúšky - Žiadosť o predĺženie platnosti osvedčenia uvedenej v službe ID 1931</t>
  </si>
  <si>
    <t>12.4.4.1.3. Životné prostredie - Agenda odpadového hospodárstva - Odborné spôsobilosti v odpadovom hospodárstve - Osvedčenia, skúšky - Zmena údajov v osvedčení uvedených v službe ID 1931 a ID 1935</t>
  </si>
  <si>
    <t>12.4.4.1.4. Životné prostredie - Agenda odpadového hospodárstva - Odborné spôsobilosti v odpadovom hospodárstve - Osvedčenia, skúšky - Vydanie jednorázového povolenia na vydanie odborného posudku pre osobu, ktorá nie je oprávnenou osobou</t>
  </si>
  <si>
    <t>12.4.4.1.5. Životné prostredie - Agenda odpadového hospodárstva - Odborné spôsobilosti v odpadovom hospodárstve - Osvedčenia, skúšky - Vydanie osvedčenia o odbornej spôsobilosti na autorizáciu</t>
  </si>
  <si>
    <t>12.4.4.1.6. Životné prostredie - Agenda odpadového hospodárstva - Odborné spôsobilosti v odpadovom hospodárstve - Osvedčenia, skúšky - Žiadosť o vykonanie skúšky o odbornej spôsobilosti na autorizáciu a žiadosť o opakovanie skúšky</t>
  </si>
  <si>
    <t>12.4.4.1.7. Životné prostredie - Agenda odpadového hospodárstva - Odborné spôsobilosti v odpadovom hospodárstve - Osvedčenia, skúšky - Vydanie osvedčenia o odbornej spôsobilosti na vydávanie odborných posudkov - správny orgán zníži poplatok podľa tejto položky o 50 %, ak ide o rozšírenie rozsahu osvedčenia</t>
  </si>
  <si>
    <t>12.4.4.1.8. Životné prostredie - Agenda odpadového hospodárstva - Odborné spôsobilosti v odpadovom hospodárstve - Osvedčenia, skúšky - Vydanie osvedčenia o odbornej spôsobilosti na autorizáciu - správny orgán zníži poplatok podľa tejto položky o 50 %, ak ide o rozšírenie rozsahu osvedčenia</t>
  </si>
  <si>
    <t xml:space="preserve">12.4.4.1.9. Životné prostredie - Agenda odpadového hospodárstva - Odborné spôsobilosti v odpadovom hospodárstve - Osvedčenia, skúšky - Žiadosť o vykonanie skúšky o odbornej spôsobilosti na vydávanie odborných posudkov a žiadosť o opakovanie skúšky </t>
  </si>
  <si>
    <t>12.4.4.2. Životné prostredie - Agenda odpadového hospodárstva - Odborné spôsobilosti v odpadovom hospodárstve - Zníženie poplatku</t>
  </si>
  <si>
    <t>12.4.4.2.1. Životné prostredie - Agenda odpadového hospodárstva - Odborné spôsobilosti v odpadovom hospodárstve - Zníženie poplatku - Správny orgán zníži poplatok na vydanie osvedčenia o odbornej spôsobilosti na vydávanie odborných posudkov alebo vydanie osvedčenia o odbornej spôsobilosti na autorizáciu tejto položky o 50 %, ak ide o rozšírenie rozsahu osvedčenia.</t>
  </si>
  <si>
    <t>12.4.4.2.2. Životné prostredie - Agenda odpadového hospodárstva - Odborné spôsobilosti v odpadovom hospodárstve - Zníženie poplatku - Správny orgán môže znížiť poplatok na vydanie osvedčenia o odbornej spôsobilosti na vydávanie odborných posudkov alebo vydanie osvedčenia o odbornej spôsobilosti na autorizáciu tejto položky až na 9,50 Eura, ak sa na vydanie osvedčenia nevyžaduje vykonanie skúšky pred skúšobnou komisiou zriadenou ministerstvom životného prostredia</t>
  </si>
  <si>
    <t>12.5. Životné prostredie - Agenda prevencie závažných priemyselných havárií a Agenda environmentálnych škôd a záťaží</t>
  </si>
  <si>
    <t>12.5.1. Životné prostredie - Agenda prevencie závažných priemyselných havárií a Agenda environmentálnych škôd a záťaží - Agenda prevencie závažných priemyselných havárií</t>
  </si>
  <si>
    <t>12.5.1.1. Životné prostredie - Agenda prevencie závažných priemyselných havárií a Agenda environmentálnych škôd a záťaží - Agenda prevencie závažných priemyselných havárií - Žiadosť o vydanie súhlasu k bezpečnostnej správe - za prvú bezpečnostnú  správu</t>
  </si>
  <si>
    <t>12.5.1.2. Životné prostredie - Agenda prevencie závažných priemyselných havárií a Agenda environmentálnych škôd a záťaží - Agenda prevencie závažných priemyselných havárií - Žiadosť o vydanie súhlasu k bezpečnostnej správe - za zmenu (aktualizáciu) bezpečnostnej správy</t>
  </si>
  <si>
    <t>12.5.2. Životné prostredie - Agenda prevencie závažných priemyselných havárií a Agenda environmentálnych škôd a záťaží - Agenda environmentálnych škôd a záťaží</t>
  </si>
  <si>
    <t>12.5.2.1. Životné prostredie - Agenda prevencie závažných priemyselných havárií a Agenda environmentálnych škôd a záťaží - Agenda environmentálnych škôd a záťaží - Podanie žiadosti o konzultáciu</t>
  </si>
  <si>
    <t>12.5.2.2. Životné prostredie - Agenda prevencie závažných priemyselných havárií a Agenda environmentálnych škôd a záťaží - Agenda environmentálnych škôd a záťaží - Podanie žiadosti o schválenie návrhu nápravných opatrení</t>
  </si>
  <si>
    <t>12.5.2.3. Životné prostredie - Agenda prevencie závažných priemyselných havárií a Agenda environmentálnych škôd a záťaží - Agenda environmentálnych škôd a záťaží - Podanie žiadosti o vydanie rozhodnutia o znášaní nákladov</t>
  </si>
  <si>
    <t>12.5.2.4. Životné prostredie - Agenda prevencie závažných priemyselných havárií a Agenda environmentálnych škôd a záťaží - Agenda environmentálnych škôd a záťaží - Schválenie návrhu plánu prác na odstránenie environmentálnej záťaže, zmeny plánu prác alebo aktualizácie plánu prác</t>
  </si>
  <si>
    <t>12.5.2.5. Životné prostredie - Agenda prevencie závažných priemyselných havárií a Agenda environmentálnych škôd a záťaží - Agenda environmentálnych škôd a záťaží - Ukončenie realizácie plánu prác na odstránenie environmentálnej záťaže</t>
  </si>
  <si>
    <t>12.6. Životné prostredie - Agenda vydávania preukazov a ostatná agenda</t>
  </si>
  <si>
    <t>12.6.1. Životné prostredie - Agenda vydávania preukazov a ostatná agenda - Agenda vydávania preukazov</t>
  </si>
  <si>
    <t>12.6.1.1. Životné prostredie - Agenda vydávania preukazov a ostatná agenda - Agenda vydávania preukazov - Vydanie preukazu (osvedčenia)</t>
  </si>
  <si>
    <t>12.6.1.2. Životné prostredie - Agenda vydávania preukazov a ostatná agenda - Agenda vydávania preukazov - Vydanie preukazu (osvedčenia) ako náhrady za zničený, stratený, odcudzený alebo poškodený preukaz (osvedčenie)</t>
  </si>
  <si>
    <t>12.6.1.3. Životné prostredie - Agenda vydávania preukazov a ostatná agenda - Agenda vydávania preukazov - Predĺženie platnosti preukazu (osvedčenia)</t>
  </si>
  <si>
    <t>12.6.1.4. Životné prostredie - Agenda vydávania preukazov a ostatná agenda - Agenda vydávania preukazov - Vydanie preukazu (osvedčenia) ako náhrady za stratený, zničený, odcudzený alebo poškodený preukaz (osvedčenie)</t>
  </si>
  <si>
    <t>12.6.2. Životné prostredie - Agenda vydávania preukazov a ostatná agenda - Ostatná agenda</t>
  </si>
  <si>
    <t>12.6.2.1. Životné prostredie - Agenda vydávania preukazov a ostatná agenda - Ostatná agenda - Návrh na obnovu konania alebo podnet na preskúmanie rozhodnutia mimo odvolacieho konania na orgáne štátnej správy - FO</t>
  </si>
  <si>
    <t>12.6.2.2. Životné prostredie - Agenda vydávania preukazov a ostatná agenda - Ostatná agenda - Návrh na obnovu konania alebo podnet na preskúmanie rozhodnutia mimo odvolacieho konania - PO alebo FO podnikateľ</t>
  </si>
  <si>
    <t>12.6.2.3. Životné prostredie - Agenda vydávania preukazov a ostatná agenda - Ostatná agenda - Miestne zisťovanie, ak je nariadené podľa osobitných predpisov alebo sa koná z podnetu účastníka konania</t>
  </si>
  <si>
    <t>12.7. Životné prostredie - Agenda integrovaného povoľovania a kontroly znečisťovania životného prostredia</t>
  </si>
  <si>
    <t>12.7.1. Životné prostredie - Agenda integrovaného povoľovania a kontroly znečisťovania životného prostredia - Vydanie integrovaného povolenia pre novú prevádzku</t>
  </si>
  <si>
    <t>12.7.2. Životné prostredie - Agenda integrovaného povoľovania a kontroly znečisťovania životného prostredia - Vydanie integrovaného povolenia pre podstatnú zmenu v prevádzke. Správny orgán môže znížiť poplatok podľa písmena b) tejto položky až o 50 % v závislosti od rozsahu a náročnosti posudzovania prevádzky alebo zmeny v nej.</t>
  </si>
  <si>
    <t>12.7.3. Životné prostredie - Agenda integrovaného povoľovania a kontroly znečisťovania životného prostredia - Vydanie osvedčenia o odbornej spôsobilosti na úseku integrovanej prevencie a kontroly znečisťovania životného prostredia</t>
  </si>
  <si>
    <t>13.3. Cestná doprava - Autoškoly, kvalifikácia vodičov a inštruktorské oprávnenia</t>
  </si>
  <si>
    <t>13.3.1. Cestná doprava - Autoškoly, kvalifikácia vodičov a inštruktorské oprávnenia - Vykonanie skúšky na ziskanie inštruktorského oprávnenia</t>
  </si>
  <si>
    <t xml:space="preserve">13.3.1.1. Cestná doprava - Autoškoly, kvalifikácia vodičov a inštruktorské oprávnenia - Vykonanie skúšky na ziskanie inštruktorského oprávnenia - Vykonanie skúšky na získanie inštruktorského oprávnenia skupiny A </t>
  </si>
  <si>
    <t>13.3.1.2. Cestná doprava - Autoškoly, kvalifikácia vodičov a inštruktorské oprávnenia - Vykonanie skúšky na ziskanie inštruktorského oprávnenia -Vykonanie skúšky na získanie inštruktorského oprávnenia skupiny B</t>
  </si>
  <si>
    <t>13.3.1.3. Cestná doprava - Autoškoly, kvalifikácia vodičov a inštruktorské oprávnenia - Vykonanie skúšky na ziskanie inštruktorského oprávnenia -  Vykonanie skúšky na získanie inštruktorského oprávnenia skupiny C</t>
  </si>
  <si>
    <t>13.3.1.4. Cestná doprava - Autoškoly, kvalifikácia vodičov a inštruktorské oprávnenia - Vykonanie skúšky na ziskanie inštruktorského oprávnenia - Vykonanie skúšky na získanie inštruktorského oprávnenia skupiny D</t>
  </si>
  <si>
    <t>13.3.1.6. Cestná doprava - Autoškoly, kvalifikácia vodičov a inštruktorské oprávnenia - Vykonanie skúšky na ziskanie inštruktorského oprávnenia - Vydanie inštruktorského preukazu  alebo predĺženi jeho platnosti</t>
  </si>
  <si>
    <t>13.3.2. Cestná doprava - Autoškoly, kvalifikácia vodičov a inštruktorské oprávnenia - Vykonanie skúšky na ziskanie inštruktorského oprávnenia časť II.</t>
  </si>
  <si>
    <t>13.3.1.7. Cestná doprava - Autoškoly, kvalifikácia vodičov a inštruktorské oprávnenia - Vykonanie skúšky na ziskanie inštruktorského oprávnenia - Vykonanie skúšky na získanie inštruktorského oprávnenia skupiny BE</t>
  </si>
  <si>
    <t>13.3.1.8. Cestná doprava - Autoškoly, kvalifikácia vodičov a inštruktorské oprávnenia - Vykonanie skúšky na ziskanie inštruktorského oprávnenia - Vykonanie skúšky na získanie inštruktorského oprávnenia skupiny CE</t>
  </si>
  <si>
    <t>13.3.1.9. Cestná doprava - Autoškoly, kvalifikácia vodičov a inštruktorské oprávnenia - Vykonanie skúšky na ziskanie inštruktorského oprávnenia - Vykonanie skúšky na získanie inštruktorského oprávnenia skupiny C1E</t>
  </si>
  <si>
    <t>13.3.1.10. Cestná doprava - Autoškoly, kvalifikácia vodičov a inštruktorské oprávnenia - Vykonanie skúšky na ziskanie inštruktorského oprávnenia - Vykonanie skúšky na získanie inštruktorského oprávnenia skupiny DE</t>
  </si>
  <si>
    <t>13.3.1.11. Cestná doprava - Autoškoly, kvalifikácia vodičov a inštruktorské oprávnenia - Vykonanie skúšky na ziskanie inštruktorského oprávnenia - Vykonanie skúšky na získanie inštruktorského oprávnenia skupiny D1E</t>
  </si>
  <si>
    <t>13.3.1.12. Cestná doprava - Autoškoly, kvalifikácia vodičov a inštruktorské oprávnenia - Vykonanie skúšky na ziskanie inštruktorského oprávnenia - Vykonanie skúšky na získanie inštruktorského oprávnenia skupiny AM</t>
  </si>
  <si>
    <t>13.3.1.13. Cestná doprava - Autoškoly, kvalifikácia vodičov a inštruktorské oprávnenia - Vykonanie skúšky na ziskanie inštruktorského oprávnenia - Vykonanie skúšky na získanie inštruktorského oprávnenia skupiny T</t>
  </si>
  <si>
    <t>13.3.3. Cestná doprava - Autoškoly, kvalifikácia vodičov a inštruktorské oprávnenia - Vykonanie opakovanej skúšky na získanie inštruktorského oprávnenia časť I.</t>
  </si>
  <si>
    <t xml:space="preserve">13.3.2.1. Cestná doprava - Autoškoly, kvalifikácia vodičov a inštruktorské oprávnenia - Vykonanie opakovanej skúšky na získanie inštruktorského oprávnenia - Vykonanie opakovanej skúšky na získanie inštruktorského oprávnenia skupiny A </t>
  </si>
  <si>
    <t>13.3.2.2. Cestná doprava - Autoškoly, kvalifikácia vodičov a inštruktorské oprávnenia - Vykonanie opakovanej skúšky na získanie inštruktorského oprávnenia - Vykonanie opakovanej skúšky na získanie inštruktorského oprávnenia skupiny B</t>
  </si>
  <si>
    <t>13.3.2.3. Cestná doprava - Autoškoly, kvalifikácia vodičov a inštruktorské oprávnenia - Vykonanie opakovanej skúšky na získanie inštruktorského oprávnenia - Vykonanie opakovanej skúšky na získanie inštruktorského oprávnenia skupiny  C</t>
  </si>
  <si>
    <t>13.3.2.4. Cestná doprava - Autoškoly, kvalifikácia vodičov a inštruktorské oprávnenia - Vykonanie opakovanej skúšky na získanie inštruktorského oprávnenia - Vykonanie opakovanej skúšky na získanie inštruktorského oprávnenia skupiny D</t>
  </si>
  <si>
    <t>13.3.4. Cestná doprava - Autoškoly, kvalifikácia vodičov a inštruktorské oprávnenia - Vykonanie opakovanej skúšky na získanie inštruktorského oprávnenia časť II</t>
  </si>
  <si>
    <t>13.3.2.5. Cestná doprava - Autoškoly, kvalifikácia vodičov a inštruktorské oprávnenia - Vykonanie opakovanej skúšky na získanie inštruktorského oprávnenia - Vykonanie opakovanej skúšky na získanie inštruktorského oprávnenia skupiny BE</t>
  </si>
  <si>
    <t>13.3.2.6. Cestná doprava - Autoškoly, kvalifikácia vodičov a inštruktorské oprávnenia - Vykonanie opakovanej skúšky na získanie inštruktorského oprávnenia - Vykonanie opakovanej skúšky na získanie inštruktorského oprávnenia skupiny CE</t>
  </si>
  <si>
    <t>13.3.2.7. Cestná doprava - Autoškoly, kvalifikácia vodičov a inštruktorské oprávnenia - Vykonanie opakovanej skúšky na získanie inštruktorského oprávnenia - Vykonanie opakovanej skúšky na získanie inštruktorského oprávnenia skupiny C1E</t>
  </si>
  <si>
    <t>13.3.2.8. Cestná doprava - Autoškoly, kvalifikácia vodičov a inštruktorské oprávnenia - Vykonanie opakovanej skúšky na získanie inštruktorského oprávnenia - Vykonanie opakovanej skúšky na získanie inštruktorského oprávnenia skupiny DE</t>
  </si>
  <si>
    <t>13.3.2.9. Cestná doprava - Autoškoly, kvalifikácia vodičov a inštruktorské oprávnenia - Vykonanie opakovanej skúšky na získanie inštruktorského oprávnenia - Vykonanie opakovanej skúšky na získanie inštruktorského oprávnenia skupiny D1E</t>
  </si>
  <si>
    <t>13.3.2.10. Cestná doprava - Autoškoly, kvalifikácia vodičov a inštruktorské oprávnenia - Vykonanie opakovanej skúšky na získanie inštruktorského oprávnenia - Vykonanie opakovanej skúšky na získanie inštruktorského oprávnenia skupiny AM</t>
  </si>
  <si>
    <t>13.3.2.11. Cestná doprava - Autoškoly, kvalifikácia vodičov a inštruktorské oprávnenia - Vykonanie opakovanej skúšky na získanie inštruktorského oprávnenia - Vykonanie opakovanej skúšky na získanie inštruktorského oprávnenia skupiny T</t>
  </si>
  <si>
    <t>13.3.5. Cestná doprava - Autoškoly, kvalifikácia vodičov a inštruktorské oprávnenia - Vydanie osvedčenia o registrácii autoškoly časť I.</t>
  </si>
  <si>
    <t xml:space="preserve">13.3.3.1. Cestná doprava - Autoškoly, kvalifikácia vodičov a inštruktorské oprávnenia - Vydanie osvedčenia o registrácii autoškoly - Registrácia autoškoly na vykonania kurzov skupiny AM, A1, A2, A </t>
  </si>
  <si>
    <t xml:space="preserve">13.3.3.2. Cestná doprava - Autoškoly, kvalifikácia vodičov a inštruktorské oprávnenia - Vydanie osvedčenia o registrácii autoškoly - Registrácia autoškoly na vykonania kurzov skupiny B1, B, BE </t>
  </si>
  <si>
    <t xml:space="preserve">13.3.3.3. Cestná doprava - Autoškoly, kvalifikácia vodičov a inštruktorské oprávnenia - Vydanie osvedčenia o registrácii autoškoly - Registrácia autoškoly na vykonania kurzov skupiny C1, C1E, C, CE </t>
  </si>
  <si>
    <t xml:space="preserve">13.3.3.4. Cestná doprava - Autoškoly, kvalifikácia vodičov a inštruktorské oprávnenia - Vydanie osvedčenia o registrácii autoškoly - Registrácia autoškoly na vykonania kurzov skupiny D1, D1E, D, DE </t>
  </si>
  <si>
    <t>13.3.3.5. Cestná doprava - Autoškoly, kvalifikácia vodičov a inštruktorské oprávnenia - Vydanie osvedčenia o registrácii autoškoly - Vykonanie zmeny druhu vykonávaných kurzov v rámci registrácie autoškoly</t>
  </si>
  <si>
    <t>13.3.6. Cestná doprava - Autoškoly, kvalifikácia vodičov a inštruktorské oprávnenia - Vydanie osvedčenia o registrácii autoškoly časť II.</t>
  </si>
  <si>
    <t xml:space="preserve">13.3.3.6. Cestná doprava - Autoškoly, kvalifikácia vodičov a inštruktorské oprávnenia - Vydanie osvedčenia o registrácii autoškoly - Registrácia autoškoly na vykonania kurzov skupiny T </t>
  </si>
  <si>
    <t xml:space="preserve">13.3.3.7. Cestná doprava - Autoškoly, kvalifikácia vodičov a inštruktorské oprávnenia - Vydanie osvedčenia o registrácii autoškoly - Rozšírenie rozsahu skupín v rámci registrácie autoškoly na vykonania kurzov skupiny AM, A1, A2, A </t>
  </si>
  <si>
    <t xml:space="preserve">13.3.3.8. Cestná doprava - Autoškoly, kvalifikácia vodičov a inštruktorské oprávnenia - Vydanie osvedčenia o registrácii autoškoly - Rozšírenie rozsahu skupín v rámci registrácie autoškoly na vykonania kurzov skupiny B1, B, BE </t>
  </si>
  <si>
    <t xml:space="preserve">13.3.3.9. Cestná doprava - Autoškoly, kvalifikácia vodičov a inštruktorské oprávnenia - Vydanie osvedčenia o registrácii autoškoly - Rozšírenie rozsahu skupín v rámci registrácie autoškoly na vykonania kurzov skupiny C1, C1E, C, CE </t>
  </si>
  <si>
    <t>13.3.3.10. Cestná doprava - Autoškoly, kvalifikácia vodičov a inštruktorské oprávnenia - Vydanie osvedčenia o registrácii autoškoly - Rozšírenie rozsahu skupín v rámci registrácie autoškoly na vykonania kurzov skupiny D1, D1E, D, DE</t>
  </si>
  <si>
    <t>13.3.3.11. Cestná doprava - Autoškoly, kvalifikácia vodičov a inštruktorské oprávnenia - Vydanie osvedčenia o registrácii autoškoly - Rozšírenie rozsahu skupín v rámci registrácie autoškoly na vykonania kurzov skupiny T</t>
  </si>
  <si>
    <t xml:space="preserve">13.3.3.12. Cestná doprava - Autoškoly, kvalifikácia vodičov a inštruktorské oprávnenia - Vydanie osvedčenia o registrácii autoškoly - Vykonanie akejkoľvek inej zmeny </t>
  </si>
  <si>
    <t>13.3.7. Cestná doprava - Autoškoly, kvalifikácia vodičov a inštruktorské oprávnenia - Základná kvalifikácia a pravidelný výcvik vodičov</t>
  </si>
  <si>
    <t>13.3.4.1. Cestná doprava - Autoškoly, kvalifikácia vodičov a inštruktorské oprávnenia - Základná kvalifikácia a pravidelný výcvik vodičov - Registrácia na vykonávanie kurzu základnej kvalifikácie alebo pravidelného výcviku</t>
  </si>
  <si>
    <t>13.3.4.2. Cestná doprava - Autoškoly, kvalifikácia vodičov a inštruktorské oprávnenia - Základná kvalifikácia a pravidelný výcvik vodičov - Vydanie osvedčenia o základnej kvalifikácii vodiča alebo osvedčenia o pravidelnom výcviku vodiča</t>
  </si>
  <si>
    <t>13.3.4.3. Cestná doprava - Autoškoly, kvalifikácia vodičov a inštruktorské oprávnenia - Základná kvalifikácia a pravidelný výcvik vodičov - Vydanie kvalifikačnej karty vodiča</t>
  </si>
  <si>
    <t>13.3.4.4. Cestná doprava - Autoškoly, kvalifikácia vodičov a inštruktorské oprávnenia - Základná kvalifikácia a pravidelný výcvik vodičov - Vykonanie skúšky základnej kvalifikácie</t>
  </si>
  <si>
    <t>13.3.4.5. Cestná doprava - Autoškoly, kvalifikácia vodičov a inštruktorské oprávnenia - Základná kvalifikácia a pravidelný výcvik vodičov - Vykonanie opakovanej skúšky základnej kvalifikácie vo výške 50% pôvodnej sadzby</t>
  </si>
  <si>
    <t>13.3.4.6. Cestná doprava - Autoškoly, kvalifikácia vodičov a inštruktorské oprávnenia - Základná kvalifikácia a pravidelný výcvik vodičov -  Zmena v registrácii na vykonávanie kurzu základnej kvalifikácie alebo pravidelného výcviku</t>
  </si>
  <si>
    <t>13.3.8. Cestná doprava - Autoškoly, kvalifikácia vodičov a inštruktorské oprávnenia - Vykonanie skúšky a vydanie preukazu skúšobného komisára komory</t>
  </si>
  <si>
    <t>13.3.1.6. Cestná doprava - Autoškoly, kvalifikácia vodičov a inštruktorské oprávnenia - Vykonanie skúšky a vydanie preukazu skúšobného komisára komory - Vykonanie skúšky na udelenie preukazu skúšobného komisára komory alebo predĺženie platnosti preukazu skúšobného komisára</t>
  </si>
  <si>
    <t>13.3.1.6. Cestná doprava - Autoškoly, kvalifikácia vodičov a inštruktorské oprávnenia - Vykonanie skúšky a vydanie preukazu skúšobného komisára komory - Vykonanie skúšky na udelenie preukazu skúšobného komisára komory alebo predĺženie platnosti preukazu s</t>
  </si>
  <si>
    <t>13.5. Cestná doprava - Podnikanie v cestnej doprave</t>
  </si>
  <si>
    <t>13.5.1. Cestná doprava - Podnikanie v cestnej doprave - Podnikanie v cestnej doprave - neadresné povolenia</t>
  </si>
  <si>
    <t xml:space="preserve">13.5.1.1. Cestná doprava - Podnikanie v cestnej doprave - Podnikanie v cestnej doprave - neadresné povolenia - Odovzdanie neadresného povolenia druhého štátu slovenskému prevádzkovateľovi na vykonávanie  medzinárodnej dopravy - jeden kus </t>
  </si>
  <si>
    <t>13.5.1.4. Cestná doprava - Podnikanie v cestnej doprave - Podnikanie v cestnej doprave - neadresné povolenia - Odovzdanie neadresného povolenia  druhého štátu na jednorazovú dopravu do tretieho štátu alebo na opakovanú dopravu - jeden kus</t>
  </si>
  <si>
    <t>13.5.2. Cestná doprava - Podnikanie v cestnej doprave - Podnikanie v cestnej doprave - povolenia na výkon cestnej dopravy</t>
  </si>
  <si>
    <t>13.5.2.1. Cestná doprava - Podnikanie v cestnej doprave - Podnikanie v cestnej doprave - povolenia na výkon cestnej dopravy - Vydanie povolenia na výkon povolania prevádzkovateľa cestnej dopravy dopravy alebo udelenie koncesie na výkon taxislužby</t>
  </si>
  <si>
    <t>13.5.2.2. Cestná doprava - Podnikanie v cestnej doprave - Podnikanie v cestnej doprave - povolenia na výkon cestnej dopravy - Vydanie osvedčenia na dopravu pre vlastnú potrebu vykonávanú autokarmi a autobusmi</t>
  </si>
  <si>
    <t>13.5.2.3. Cestná doprava - Podnikanie v cestnej doprave - Podnikanie v cestnej doprave - povolenia na výkon cestnej dopravy - Zmena povolenia na výkon povolania prevádzkovateľa cestnej dopravy alebo zmena koncesie na výkon taxislužby</t>
  </si>
  <si>
    <t>13.5.2.4. Cestná doprava - Podnikanie v cestnej doprave - Podnikanie v cestnej doprave - povolenia na výkon cestnej dopravy - Odňatie povolenia na výkon povolania prevádzkovateľa cestnej dopravy alebo koncesie na výkon taxislužby</t>
  </si>
  <si>
    <t>13.5.3. Cestná doprava - Podnikanie v cestnej doprave - Licencie Spoločenstva a bezpečnostný poradca</t>
  </si>
  <si>
    <t>13.5.3.1. Cestná doprava - Podnikanie v cestnej doprave -Licencie Spoločenstva a bezpečnostný poradca - Vydanie licencie Spoločenstva (§ 42 písm. d) zákona č. 56/2012 Z. z.)</t>
  </si>
  <si>
    <t>13.5.3.2. Cestná doprava - Podnikanie v cestnej doprave - Licencie Spoločenstva a bezpečnostný poradca - Vydanie overenej kópie licencie Spoločenstva na jedno vozidlo</t>
  </si>
  <si>
    <t>13.5.4. Cestná doprava - Podnikanie v cestnej doprave - Skúška v oblasti cestnej dopravy a vydanie osvedčenia o odbornej spôsobilosti a preukazu vodiča taxislužby</t>
  </si>
  <si>
    <t>13.5.4.1. Cestná doprava - Podnikanie v cestnej doprave - Skúška v oblasti cestnej dopravy a vydanie osvedčenia o odbornej spôsobilosti a preukazu vodiča taxislužby - Vykonanie skúšky odbornej spôsobilosti v oblasti cestnej nákladnej alebo cestnej osobnej dopravy</t>
  </si>
  <si>
    <t>13.5.4.2. Cestná doprava - Podnikanie v cestnej doprave - Skúška v oblasti cestnej dopravy a vydanie osvedčenia o odbornej spôsobilosti a preukazu vodiča taxislužby - Podanie žiadosti o udelenie povolenia na prevádzkovanie dispečingu22bb)</t>
  </si>
  <si>
    <t>13.5.4.3. Cestná doprava - Podnikanie v cestnej doprave - Skúška v oblasti cestnej dopravy a vydanie osvedčenia o odbornej spôsobilosti a preukazu vodiča taxislužby - Vydanie preukazu vodiča vozidla taxislužby alebo jeho duplikátu (§ 42 písm. d) zákona č. 56/2012 Z. z.)</t>
  </si>
  <si>
    <t>13.5.4.4. Cestná doprava - Podnikanie v cestnej doprave - Skúška v oblasti cestnej dopravy a vydanie osvedčenia o odbornej spôsobilosti a preukazu vodiča taxislužby - Vydanie osvedčenia o odb. spôsobilosti v cest. nákl. doprave alebo v cest. osob. doprave, alebo jeho duplikátu</t>
  </si>
  <si>
    <t>13.5.5. Cestná doprava - Podnikanie v cestnej doprave - Opakovaná skúška</t>
  </si>
  <si>
    <t>13.5.5.1. Cestná doprava - Podnikanie v cestnej doprave - Opakovaná skúška - Podanie prihlášky o opakovanú skúšku podľa bodu 5.1.64. vo výške 50% príslušnej sadzby</t>
  </si>
  <si>
    <t>13.5.6. Cestná doprava - Podnikanie v cestnej doprave - Návrh na obnovu konania alebo preskúmanie rozhodnutia mimo odvolacieho konania</t>
  </si>
  <si>
    <t>13.5.6.1. Cestná doprava - Podnikanie v cestnej doprave - Návrh na obnovu konania alebo preskúmanie rozhodnutia mimo odvolacieho konania - Podaný fyzickou osobou</t>
  </si>
  <si>
    <t>13.5.6.2. Cestná doprava - Podnikanie v cestnej doprave - Návrh na obnovu konania alebo preskúmanie rozhodnutia mimo odvolacieho konania - Podaný právnickou osobou alebo osobou oprávnenou na podnikanie</t>
  </si>
  <si>
    <t>13.6. Cestná doprava - Vydanie osvedčenia o evidencii, pridelenie zvláštneho evidenčného čísla a vyhotovenie odpisu/výpisu</t>
  </si>
  <si>
    <t>13.6.1. Cestná doprava - Vydanie osvedčenia o evidencii, pridelenie zvláštneho evidenčného čísla a vyhotovenie odpisu/výpisu - Pridelenie zvláštneho evidenčného čísla a vydanie tabuľky so zvláštnym evidenčným číslom</t>
  </si>
  <si>
    <t>13.7. Cestná doprava - Jednotlivé schvaľovanie</t>
  </si>
  <si>
    <t>13.7.1. Cestná doprava -  Jednotlivé schvaľovanie - Jednotlivo vyrobené vozidlo</t>
  </si>
  <si>
    <t>13.7.1.1. Cestná doprava -  Jednotlivé schvaľovanie - Jednotlivo vyrobené vozidlo -  Vnútroštátne  schválenie jednotlivo vyrobeného vozidla kategórie  O1, O2, Ra, Sa, PN</t>
  </si>
  <si>
    <t>13.7.1.2. Cestná doprava -  Jednotlivé schvaľovanie - Jednotlivo vyrobené vozidlo - Vnútroštátne  schválenie jednotlivo vyrobeného vozidla kategórie inej ako O1, O2, Ra, Sa, PN</t>
  </si>
  <si>
    <t>13.7.1.3. Cestná doprava -  Jednotlivé schvaľovanie - Jednotlivo vyrobené vozidlo - Jednotlivé schválenie EÚ jednotlivo vyrobeného vozidla kategórie  O1, O2, Ra, Sa, PN</t>
  </si>
  <si>
    <t>13.7.1.4. Cestná doprava -  Jednotlivé schvaľovanie - Jednotlivo vyrobené vozidlo - Jednotlivé schválenie EÚ jednotlivo vyrobeného vozidla  kategórie inej ako O1, O2, Ra, Sa, PN</t>
  </si>
  <si>
    <t>13.7.1.5. Cestná doprava -  Jednotlivé schvaľovanie - Jednotlivo vyrobené vozidlo - Vnútroštátne  schválenie jednotlivo vyrobeného vozidla s obmedz. Prevádzkou</t>
  </si>
  <si>
    <t>13.7.2. Cestná doprava -  Jednotlivé schvaľovanie - Jednotlivo dokončované vozidlo</t>
  </si>
  <si>
    <t>13.7.2.1. Cestná doprava -  Jednotlivé schvaľovanie - Jednotlivo dokončované vozidlo - Vnútroštátne  schválenie jednotlivo dokončovaného vozidla  kategórie O1, O2, Ra, Sa</t>
  </si>
  <si>
    <t>13.7.2.2. Cestná doprava -  Jednotlivé schvaľovanie - Jednotlivo dokončované vozidlo - Urýchlené vnútroštátne schválenie jednotlivo dokončovaného vozidla O1, O2, Ra, Sa</t>
  </si>
  <si>
    <t>13.7.2.3. Cestná doprava -  Jednotlivé schvaľovanie - Jednotlivo dokončované vozidlo - Vnútroštátne  schválenie jednotlivo dokončovaného vozidla  kategórie M2, M3</t>
  </si>
  <si>
    <t>13.7.2.4. Cestná doprava -  Jednotlivé schvaľovanie - Jednotlivo dokončované vozidlo - Urýchlené vnútroštátne  schválenie jednotlivo dokončovaného vozidla  kategórie M2, M3</t>
  </si>
  <si>
    <t>13.7.2.5. Cestná doprava -  Jednotlivé schvaľovanie - Jednotlivo dokončované vozidlo -  Vnútroštátne  schválenie jednotlivo dokončovaného vozidla  kategórie inej ako O1, O2, Ra, Sa, M2, M3</t>
  </si>
  <si>
    <t>13.7.2.6. Cestná doprava -  Jednotlivé schvaľovanie - Jednotlivo dokončované vozidlo - Urýchlené vnútroštátne  schválenie jednotlivo dokončovaného vozidla  kategórie inej ako O1, O2, Ra, Sa, M2, M3</t>
  </si>
  <si>
    <t>13.7.3. Cestná doprava -  Jednotlivé schvaľovanie - Jednotlivo dovezené vozidlo</t>
  </si>
  <si>
    <t>13.7.3.1. Cestná doprava -  Jednotlivé schvaľovanie - Jednotlivo dovezené vozidlo - Uznanie schválenia alebo uznanie typového schválenia EÚ jednotlivo dovezeného vozidla</t>
  </si>
  <si>
    <t>13.7.3.2. Cestná doprava -  Jednotlivé schvaľovanie - Jednotlivo dovezené vozidlo - Urýchlené uznanie schválenia alebo uznanie typového schválenia EÚ jednotlivo dovezeného vozidla</t>
  </si>
  <si>
    <t>13.7.3.3. Cestná doprava -  Jednotlivé schvaľovanie - Jednotlivo dovezené vozidlo - Jednotlivé schválenie EÚ jednotlivo dovezeného vozidla kategórie M1 a N1</t>
  </si>
  <si>
    <t>13.7.3.4. Cestná doprava -  Jednotlivé schvaľovanie - Jednotlivo dovezené vozidlo - Jednotlivé schválenie EÚ jednotlivo dovezeného vozidla kategórie inej ako M1 a N1</t>
  </si>
  <si>
    <t>13.7.3.5. Cestná doprava -  Jednotlivé schvaľovanie - Jednotlivo dovezené vozidlo - Urýchlené jednotlivé schválenie EÚ jednotlivo dovezeného vozidla kategórie M1 a N1</t>
  </si>
  <si>
    <t>13.7.3.6. Cestná doprava -  Jednotlivé schvaľovanie - Jednotlivo dovezené vozidlo - Urýchlené jednotlivé schválenie EÚ jednotlivo dovezeného vozidla kategórie inej ako M1 a N1</t>
  </si>
  <si>
    <t>13.7.3.7. Cestná doprava -  Jednotlivé schvaľovanie - Jednotlivo dovezené vozidlo -  Vnútroštátne  jednotlivé schválenie jednotlivo dovezeného vozidla  kategórie M1 a N1</t>
  </si>
  <si>
    <t>13.7.3.8. Cestná doprava -  Jednotlivé schvaľovanie - Jednotlivo dovezené vozidlo -  Vnútroštátne  jednotlivé schválenie jednotlivo dovezeného vozidla  kategórie inej ako M1 a N1</t>
  </si>
  <si>
    <t>13.7.3.9. Cestná doprava -  Jednotlivé schvaľovanie - Jednotlivo dovezené vozidlo - Urýchlené vnútroštátne  jednotlivé schválenie jednotlivo dovezeného vozidla  kategórie M1 a N1</t>
  </si>
  <si>
    <t>13.7.3.10. Cestná doprava -  Jednotlivé schvaľovanie - Jednotlivo dovezené vozidlo - Urýchlené vnútroštátne  jednotlivé schválenie jednotlivo dovezeného vozidla  kategórie inej ako M1 a N1</t>
  </si>
  <si>
    <t>13.7.4. Cestná doprava -  Jednotlivé schvaľovanie - Opätovné schválenie, dodatočné schválenie vozidla</t>
  </si>
  <si>
    <t>13.7.4.1. Cestná doprava -  Jednotlivé schvaľovanie - Opätovné schválenie, dodatočné schválenie vozidla - Opätovné schválenie jednotlivého vozidla</t>
  </si>
  <si>
    <t>13.7.4.2. Cestná doprava -  Jednotlivé schvaľovanie - Opätovné schválenie, dodatočné schválenie vozidla - Dodatočné schválenie jednotlivého vozidla</t>
  </si>
  <si>
    <t>13.7.5. Cestná doprava -  Jednotlivé schvaľovanie - Prestavba, iná technická zmena</t>
  </si>
  <si>
    <t>13.7.5.1. Cestná doprava -  Jednotlivé schvaľovanie - Prestavba, iná technická zmena - Povolenie prestavby jednotlivého vozidla</t>
  </si>
  <si>
    <t>13.7.5.2. Cestná doprava -  Jednotlivé schvaľovanie - Prestavba, iná technická zmena - Dodatočné povolenie prestavby jednotlivého vozidla</t>
  </si>
  <si>
    <t>13.7.5.3. Cestná doprava -  Jednotlivé schvaľovanie - Prestavba, iná technická zmena - Podanie návrhu o schválenie prestavby jednotlivého vozidla montážou plynového zariadenia alebo demontážou plynového zariadenia</t>
  </si>
  <si>
    <t>13.7.5.4. Cestná doprava -  Jednotlivé schvaľovanie - Prestavba, iná technická zmena - Schválenie prestavby jednotlivého vozidla kategórie O1, O2, Ra, Sa</t>
  </si>
  <si>
    <t>13.7.5.5. Cestná doprava -  Jednotlivé schvaľovanie - Prestavba, iná technická zmena - Schválenie prestavby jednotlivého vozidla nie montážou plyn.zariadenia a kategórie inej O1, O2, Ra, Sa</t>
  </si>
  <si>
    <t>13.7.5.6. Cestná doprava -  Jednotlivé schvaľovanie - Prestavba, iná technická zmena - Zmena údajov v osvedčení o evidencii časť II alebo v technickom osvedčení vozidla z dôvodu výmeny karosérie alebo rámu</t>
  </si>
  <si>
    <t>13.7.5.7. Cestná doprava -  Jednotlivé schvaľovanie - Prestavba, iná technická zmena - Zmena údajov v osvedčení o evidencii časť II alebo v technickom osvedčení vozidla z dôvodu výmeny motora</t>
  </si>
  <si>
    <t>13.7.5.8. Cestná doprava -  Jednotlivé schvaľovanie - Prestavba, iná technická zmena - Zmena údajov v osvedčení o evidencii časť II alebo v technickom osvedčení vozidla z dôvodu inej technickej zmeny</t>
  </si>
  <si>
    <t>13.7.5.9. Cestná doprava -  Jednotlivé schvaľovanie - Prestavba, iná technická zmena - Zápis vykonanej hromadnej prestavby na vozidle</t>
  </si>
  <si>
    <t>13.7.6. Cestná doprava -  Jednotlivé schvaľovanie - Duplikáty OEII, TOV a výmena TOV</t>
  </si>
  <si>
    <t>13.7.6.1. Cestná doprava -  Jednotlivé schvaľovanie - Duplikáty OEII, TOV a výmena TOV - Vydanie duplikátu osvedčenia o evidencii časť II alebo technického osvedčenia vozidla</t>
  </si>
  <si>
    <t>13.7.6.2. Cestná doprava -  Jednotlivé schvaľovanie - Duplikáty OEII, TOV a výmena TOV - Vydanie  osvedčenia o evidencii časť II alebo technického osvedčenia vozidla pri výmene technického osvedčenia vozidla</t>
  </si>
  <si>
    <t>13.7.7. Cestná doprava -  Jednotlivé schvaľovanie - Schválenie systému, komponentu a samostatnej technickej jednotky</t>
  </si>
  <si>
    <t>13.7.7.1. Cestná doprava -  Jednotlivé schvaľovanie - Schválenie systému, komponentu a samostatnej technickej jednotky - Vnútroštátne jednotlivé schválenie systému, komponentu a samostatnej technickej jednotky</t>
  </si>
  <si>
    <t>13.7.8. Cestná doprava -  Jednotlivé schvaľovanie - Ostatné položky</t>
  </si>
  <si>
    <t>13.7.8.1. Cestná doprava -  Jednotlivé schvaľovanie - Ostatné položky - Dočasné povolenie na prevádzku neschváleného jednotlivého vozidla</t>
  </si>
  <si>
    <t>13.7.8.2. Cestná doprava -  Jednotlivé schvaľovanie - Ostatné položky - Povolenie, schválenie alebo uznanie pre fyzické osoby s ťažkým zdravotným postihnutím</t>
  </si>
  <si>
    <t>13.7.8.3. Cestná doprava -  Jednotlivé schvaľovanie - Ostatné položky - Povolenie alebo schválenie podľa písmen d), j) a l) pre vozidlo na prepravu osôb na invalidnom vozíku</t>
  </si>
  <si>
    <t>13.7.8.4. Cestná doprava -  Jednotlivé schvaľovanie - Ostatné položky - Vyhotovenie odpisu, výpisu alebo písomnej informácie</t>
  </si>
  <si>
    <t>13.7.8.5. Cestná doprava -  Jednotlivé schvaľovanie - Ostatné položky - Vyhotovenie fotokópie listiny, ktorá je súčasťou podania na začatie správneho konania, za každé aj začaté dve stranu</t>
  </si>
  <si>
    <t>13.7.8.6. Cestná doprava -  Jednotlivé schvaľovanie - Ostatné položky - Poskytnutie údajov z JISCD, ktoré sa týkajú osoby žiadateľa</t>
  </si>
  <si>
    <t>13.8. Cestná doprava - Dočasné vyradenie neevidovaného vozidla</t>
  </si>
  <si>
    <t>13.8.1. Cestná doprava - Dočasné vyradenie neevidovaného vozidla - Dočasné vyradenie vozidla, ktoré nepodlieha prihláseniu do evidencie, z cestnej premávky do 5 rokov</t>
  </si>
  <si>
    <t>13.8.2. Cestná doprava - Dočasné vyradenie neevidovaného vozidla - Dočasné vyradenie vozidla, ktoré nepodlieha prihláseniu do evidencie, z cestnej premávky nad 5 rokov</t>
  </si>
  <si>
    <t>13.8.3. Cestná doprava - Dočasné vyradenie neevidovaného vozidla - Opätovné uvedenie vozidla do prevádzky pred koncom dočasného vyradenia vozidla</t>
  </si>
  <si>
    <t>13.9. Cestná doprava - STK, EK, KO a MPZ</t>
  </si>
  <si>
    <t>13.9.1. Cestná doprava - STK, EK, KO a MPZ - Povolenie na zriadenie</t>
  </si>
  <si>
    <t>13.9.1.1. Cestná doprava - STK, EK, KO a MPZ - Povolenie na zriadenie - Podanie návrhu o povolenie na zriadenie STK na základe povolenia na zriadenie STK nad rámec existujúcej siete</t>
  </si>
  <si>
    <t>13.9.1.2. Cestná doprava - STK, EK, KO a MPZ - Povolenie na zriadenie - Povolenie na zriadenie stanice emisnej kontroly</t>
  </si>
  <si>
    <t>13.9.1.3. Cestná doprava - STK, EK, KO a MPZ - Povolenie na zriadenie - Povolenie na zriadenie stanice  kontroly originality</t>
  </si>
  <si>
    <t>13.9.1.4. Cestná doprava - STK, EK, KO a MPZ - Povolenie na zriadenie - Podanie návrhu o povolenie na zriadenie STK v iných prípadoch</t>
  </si>
  <si>
    <t>13.9.2. Cestná doprava - STK, EK, KO a MPZ - Udelenie oprávnenia</t>
  </si>
  <si>
    <t>13.9.2.1. Cestná doprava - STK, EK, KO a MPZ - Udelenie oprávnenia - Udelenie oprávnenia na vykonávanie technickej kontroly</t>
  </si>
  <si>
    <t>13.9.2.2. Cestná doprava - STK, EK, KO a MPZ - Udelenie oprávnenia - Udelenie oprávnenia na vykonávanie emisnej kontroly</t>
  </si>
  <si>
    <t>13.9.2.3. Cestná doprava - STK, EK, KO a MPZ - Udelenie oprávnenia - Udelenie oprávnenia na vykonávanie  kontroly originality</t>
  </si>
  <si>
    <t>13.9.2.4.  Cestná doprava - STK, EK, KO a MPZ - Udelenie oprávnenia - Udelenie oprávnenia na montáž plynových zariadení</t>
  </si>
  <si>
    <t>13.9.3. Cestná doprava - STK, EK, KO a MPZ - Zmena oprávnenia</t>
  </si>
  <si>
    <t>13.9.3.1. Cestná doprava - STK, EK, KO a MPZ - Zmena oprávnenia - Zmena rozsahu oprávnenia na vykonávanie technickej kontroly</t>
  </si>
  <si>
    <t>13.9.3.2. Cestná doprava - STK, EK, KO a MPZ - Zmena oprávnenia - Zmena rozsahu oprávnenia na vykonávanie emisnej kontroly</t>
  </si>
  <si>
    <t>13.9.3.3. Cestná doprava - STK, EK, KO a MPZ - Zmena oprávnenia - Zmena rozsahu oprávnenia na vykonávanie  kontroly originality</t>
  </si>
  <si>
    <t>13.9.3.4. Cestná doprava - STK, EK, KO a MPZ - Zmena oprávnenia - Zmena rozsahu oprávnenia na montáž plynových zariadení</t>
  </si>
  <si>
    <t>13.9.3.5. Cestná doprava - STK, EK, KO a MPZ - Zmena oprávnenia - Zmena oprávnenia iná ako zmena jej rozsahu</t>
  </si>
  <si>
    <t>13.9.4. Cestná doprava - STK, EK, KO a MPZ - Vydanie osvedčenia technika</t>
  </si>
  <si>
    <t>13.9.4.1. Cestná doprava - STK, EK, KO a MPZ - Vydanie osvedčenia technika - Vydanie osvedčenia technika technickej kontroly</t>
  </si>
  <si>
    <t>13.9.4.2. Cestná doprava - STK, EK, KO a MPZ - Vydanie osvedčenia technika - Vydanie osvedčenia technika emisnej kontroly</t>
  </si>
  <si>
    <t>13.9.4.3. Cestná doprava - STK, EK, KO a MPZ - Vydanie osvedčenia technika - Vydanie osvedčenia technika  kontroly originality</t>
  </si>
  <si>
    <t>13.9.4.4. Cestná doprava - STK, EK, KO a MPZ - Vydanie osvedčenia technika - Vydanie osvedčenia technika montáže plynových zariadení</t>
  </si>
  <si>
    <t>13.9.5. Cestná doprava - STK, EK, KO a MPZ - Zmena osvedčenia technika</t>
  </si>
  <si>
    <t>13.9.5.1. Cestná doprava - STK, EK, KO a MPZ - Zmena osvedčenia technika - Zmena rozsahu osvedčenia technika technickej kontroly</t>
  </si>
  <si>
    <t>13.9.5.2. Cestná doprava - STK, EK, KO a MPZ - Zmena osvedčenia technika - Zmena rozsahu osvedčenia technika emisnej kontroly</t>
  </si>
  <si>
    <t>13.9.5.3. Cestná doprava - STK, EK, KO a MPZ - Zmena osvedčenia technika - Zmena rozsahu osvedčenia technika  kontroly originality</t>
  </si>
  <si>
    <t>13.9.5.4. Cestná doprava - STK, EK, KO a MPZ - Zmena osvedčenia technika - Zmena rozsahu osvedčenia technika montáže plynových zariadení</t>
  </si>
  <si>
    <t>13.9.5.5. Cestná doprava - STK, EK, KO a MPZ - Zmena osvedčenia technika - Zmena osvedčenia technika technickej kontroly iná ako zmena jeho rozsahu</t>
  </si>
  <si>
    <t>13.9.5.6. Cestná doprava - STK, EK, KO a MPZ - Zmena osvedčenia technika - Zmena osvedčenia technika emisnej kontroly iná ako zmena jeho rozsahu</t>
  </si>
  <si>
    <t>13.9.5.7. Cestná doprava - STK, EK, KO a MPZ - Zmena osvedčenia technika - Zmena osvedčenia technika  kontroly originality iná ako zmena jeho rozsahu</t>
  </si>
  <si>
    <t>13.9.5.8. Cestná doprava - STK, EK, KO a MPZ - Zmena osvedčenia technika - Zmena osvedčenia technika montáže plynových zariadení iná ako zmena jeho rozsahu</t>
  </si>
  <si>
    <t>14.1. Pozemné komunikácie - Stavebné povolenie a predĺženie stav. povolenia, ohlásenie stavby</t>
  </si>
  <si>
    <t>14.1.1. Pozemné komunikácie - Stavebné povolenie a predĺženie stav. povolenia, ohlásenie stavby - Stavebné povolenie</t>
  </si>
  <si>
    <t>14.1.1.1. Pozemné komunikácie - Stavebné povolenie a predĺženie stav. povolenia, ohlásenie stavby - Stavebné povolenie - Žiadosť o stavebné povolenie alebo na zmeny dokončených stavieb pri náklade do 50 000 eur vrátane</t>
  </si>
  <si>
    <t>14.1.1.2. Pozemné komunikácie - Stavebné povolenie a predĺženie stav. povolenia, ohlásenie stavby - Stavebné povolenie - Žiadosť o stavebné povolenie alebo na zmeny dokončených stavieb pri predpokladanom náklade nad 50 000 eur do 100 000 eur vrátane</t>
  </si>
  <si>
    <t>14.1.1.3. Pozemné komunikácie - Stavebné povolenie a predĺženie stav. povolenia, ohlásenie stavby - Stavebné povolenie - Žiadosť o stavebné povolenie alebo na zmeny dokončených stavieb pri predpokladanom náklade nad 100 000 eur do 500 000 eur vrátane</t>
  </si>
  <si>
    <t>14.1.1.4. Pozemné komunikácie - Stavebné povolenie a predĺženie stav. povolenia, ohlásenie stavby - Stavebné povolenie - Žiadosť o stavebné povolenie alebo na zmeny dokončených stavieb pri predpokladanom náklade nad 500 000 eur do 1 000 000 eur vrátane</t>
  </si>
  <si>
    <t>14.1.1.5. Pozemné komunikácie - Stavebné povolenie a predĺženie stav. povolenia, ohlásenie stavby - Stavebné povolenie - Žiadosť o stavebné povolenie alebo na zmeny dokončených stavieb pri predpokladanom náklade od 1 000 000 do 10 000 000 eur vrátane</t>
  </si>
  <si>
    <t>14.1.1.6. Pozemné komunikácie - Stavebné povolenie a predĺženie stav. povolenia, ohlásenie stavby - Stavebné povolenie - Žiadosť o stavebné povolenie alebo na zmeny dokončených stavieb pri predpokladanom náklade nad 10 000 000 eur</t>
  </si>
  <si>
    <t>14.1.1.7. Pozemné komunikácie - Stavebné povolenie a predĺženie stav. povolenia, ohlásenie stavby - Stavebné povolenie - Žiadosť o dodatočné povolenie stavby a o dodatočné povolenie zmeny stavby</t>
  </si>
  <si>
    <t>14.1.2. Pozemné komunikácie - Stavebné povolenie a predĺženie stav. povolenia, ohlásenie stavby - Predĺženie stav. povolenia, ohlásenie stavby</t>
  </si>
  <si>
    <t xml:space="preserve">14.1.2.1. Pozemné komunikácie - Stavebné povolenie a predĺženie stav. povolenia, ohlásenie stavby - Predĺženie stav. povolenia, ohlásenie stavby - Žiadosť o predĺženie platnosti stavebného povolenia pre právnickú osobu </t>
  </si>
  <si>
    <t xml:space="preserve">14.1.2.2. Pozemné komunikácie - Stavebné povolenie a predĺženie stav. povolenia, ohlásenie stavby - Predĺženie stav. povolenia, ohlásenie stavby - Žiadosť o predĺženie platnosti stavebného povolenia pre fyzickú osobu </t>
  </si>
  <si>
    <t>14.1.2.3. Pozemné komunikácie - Stavebné povolenie a predĺženie stav. povolenia, ohlásenie stavby - Predĺženie stav. povolenia, ohlásenie stavby - Ohlásenie drobnej stavby, stavebných úprav a udržiavacích prác pre právnickú osobu</t>
  </si>
  <si>
    <t>14.1.2.4. Pozemné komunikácie - Stavebné povolenie a predĺženie stav. povolenia, ohlásenie stavby - Predĺženie stav. povolenia, ohlásenie stavby - Ohlásenie drobnej stavby, stavebných úprav a udržiavacích prác pre fyzickú osobu</t>
  </si>
  <si>
    <t>14.1.3. Pozemné komunikácie - Stavebné povolenie a predĺženie stav. povolenia, ohlásenie stavby - Žiadosť o dodatočné povolenie stavby a o dodatočné povolenie zmeny stavby</t>
  </si>
  <si>
    <t>14.1.3.1. Pozemné komunikácie - Stavebné povolenie a predĺženie stav. povolenia, ohlásenie stavby - Žiadosť o dodatočné povolenie stavby a o dodatočné povolenie zmeny stavby - pri predpokladanom náklade do 50 000 eur vrátane</t>
  </si>
  <si>
    <t>14.1.3.2. Pozemné komunikácie - Stavebné povolenie a predĺženie stav. povolenia, ohlásenie stavby - pri predpokladanom náklade nad 50 000 eur do 100 000 eur vrátane</t>
  </si>
  <si>
    <t>14.1.3.3. Pozemné komunikácie - Stavebné povolenie a predĺženie stav. povolenia, ohlásenie stavby - pri predpokladanom náklade nad 100 000 eur do 500 000 eur vráta</t>
  </si>
  <si>
    <t>14.1.3.4. Pozemné komunikácie - Stavebné povolenie a predĺženie stav. povolenia, ohlásenie stavby - pri predpokladanom nákl. nad 500 000 eur do 1 000 000 eur vrátane</t>
  </si>
  <si>
    <t>14.1.3.5. Pozemné komunikácie - Stavebné povolenie a predĺženie stav. povolenia, ohlásenie stavby - pri predpokladanom náklade od 1 000 000 do 10 000 000 eur vráta</t>
  </si>
  <si>
    <t>14.1.3.6. Pozemné komunikácie - Stavebné povolenie a predĺženie stav. povolenia, ohlásenie stavby - pri predpokladanom náklade nad 10 000 000 eur</t>
  </si>
  <si>
    <t>14.2. Pozemné komunikácie - Zmena stavby, odstránenie stavby a kolaudačné konanie</t>
  </si>
  <si>
    <t>14.2.1. Pozemné komunikácie - Zmena stavby, odstránenie stavby a kolaudačné konanie - Zmena stavby a odstránenie stavby</t>
  </si>
  <si>
    <t>14.2.1.1. Pozemné komunikácie - Zmena stavby, odstránenie stavby a kolaudačné konanie - Zmena stavby a odstránenie stavby - Žiadosť o predĺženie termínu dokončenia stavby</t>
  </si>
  <si>
    <t xml:space="preserve">14.2.1.2. Pozemné komunikácie - Zmena stavby, odstránenie stavby a kolaudačné konanie - Zmena stavby a odstránenie stavby - Žiadosť o povolenie na zmenu užívania stavby, ak nie je spojené so stavebným konanímo podľa položky 60 </t>
  </si>
  <si>
    <t xml:space="preserve">14.2.1.3. Pozemné komunikácie - Zmena stavby, odstránenie stavby a kolaudačné konanie - Zmena stavby a odstránenie stavby - Žiadosť na odstránenie stavby pre právnicku osobu </t>
  </si>
  <si>
    <t>14.2.1.4. Pozemné komunikácie - Zmena stavby, odstránenie stavby a kolaudačné konanie - Zmena stavby a odstránenie stavby - Žiadosť na odstránenie stavby pre fyzickú osobu</t>
  </si>
  <si>
    <t>14.2.2. Pozemné komunikácie - Zmena stavby, odstránenie stavby a kolaudačné konanie - Kolaudačné konanie</t>
  </si>
  <si>
    <t>14.2.2.1. Pozemné komunikácie - Zmena stavby, odstránenie stavby a kolaudačné konanie - Kolaudačné konanie - Návrh na vydanie kolaudačného rozhodnutia na ostatné neuvedené stavby pri predpokladanom náklade do 50 000 eur vrátane</t>
  </si>
  <si>
    <t>14.2.2.2. Pozemné komunikácie - Zmena stavby, odstránenie stavby a kolaudačné konanie - Kolaudačné konanie - Návrh na vydanie kolaudačného rozhodnutia na ostatné neuvedené stavby pri predpokladanom náklade nad 50 000 do 100 000 eur vrát.</t>
  </si>
  <si>
    <t>14.2.2.3. Pozemné komunikácie - Zmena stavby, odstránenie stavby a kolaudačné konanie - Kolaudačné konanie - Návrh na vydanie kolaudačného rozhodnutia na ostatné neuvedené stavbynad 100 000 eur do 500 000 eur vrátane</t>
  </si>
  <si>
    <t>14.2.2.4. Pozemné komunikácie - Zmena stavby, odstránenie stavby a kolaudačné konanie - Kolaudačné konanie - Návrh na vydanie kolaudačného rozhodnutia na ostatné neuvedené stavby nad 500 000 eur do 1 000 000 eur vrátane</t>
  </si>
  <si>
    <t>14.2.2.5. Pozemné komunikácie - Zmena stavby, odstránenie stavby a kolaudačné konanie - Kolaudačné konanie - Návrh na vydanie kolaudačného rozhodnutia na ostatné neuvedené stavby nad 1 000 000 eur do 10 000 000 eur vrátane</t>
  </si>
  <si>
    <t>14.2.2.6. Pozemné komunikácie - Zmena stavby, odstránenie stavby a kolaudačné konanie - Kolaudačné konanie - Návrh na vydanie kolaudačného rozhodnutia na ostatné neuvedené stavbynad 10 000 000 eur</t>
  </si>
  <si>
    <t>14.3. Pozemné komunikácie - Nadrozmerná preprava</t>
  </si>
  <si>
    <t>14.3.1. Pozemné komunikácie - Nadrozmerná doprava - Vydanie povolenia na zvláštne užívanie diaľnic, ciest a miestnych komunikácií pri nadrozmernej doprave alebo nadmernej doprave</t>
  </si>
  <si>
    <t>14.3.1.1. Pozemné komunikácie - Nadrozmerná doprava - Vydanie povolenia na zvláštne užívanie diaľnic, ciest a miestnych komunikácií pri nadrozmernej doprave alebo nadmernej doprave - Nadrozmerná doprava - rozmer</t>
  </si>
  <si>
    <t>14.3.1.1.1. Pozemné komunikácie - Nadrozmerná doprava - Vydanie povolenia na zvláštne užívanie diaľnic, ciest a miestnych komunikácií pri nadrozmernej doprave alebo nadmernej doprave - Nadrozmerná doprava - rozmer - Pri prekročení najväčšej povolenej šírky, najväčšej povolenej výšky alebo najväčšej povolenej dĺžky vrátane nákladu</t>
  </si>
  <si>
    <t>14.3.1.2. Pozemné komunikácie - Nadrozmerná doprava - Vydanie povolenia na zvláštne užívanie diaľnic, ciest a miestnych komunikácií pri nadrozmernej doprave alebo nadmernej doprave - Nadmerná doprava - hmotnosť</t>
  </si>
  <si>
    <t>14.3.1.2.1. Pozemné komunikácie - Nadrozmerná doprava - Vydanie povolenia na zvláštne užívanie diaľnic, ciest a miestnych komunikácií pri nadrozmernej doprave alebo nadmernej doprave - Nadmerná doprava - hmotnosť - Pri prekročení najväčšej povolenej celkovej hmotnosti, ak hmotnosť vrátane nákladu je do 40 t vrátane</t>
  </si>
  <si>
    <t>14.3.1.2.2. Pozemné komunikácie - Nadrozmerná doprava - Vydanie povolenia na zvláštne užívanie diaľnic, ciest a miestnych komunikácií pri nadrozmernej doprave alebo nadmernej doprave - Nadmerná doprava - hmotnosť - Pri prekročení najväčšej povolenej celkovej hmotnosti, ak hmotnosť vrátane nákladu je od 40 do 60 t vrátane</t>
  </si>
  <si>
    <t>14.3.1.2.3. Pozemné komunikácie - Nadrozmerná doprava - Vydanie povolenia na zvláštne užívanie diaľnic, ciest a miestnych komunikácií pri nadrozmernej doprave alebo nadmernej doprave - Nadmerná doprava - hmotnosť - Pri prekročení najväčšej povolenej celkovej hmotnosti, ak hmotnosť vrátane nákladu je od 60 do 120 t vrátane</t>
  </si>
  <si>
    <t>14.3.1.2.4. Pozemné komunikácie - Nadrozmerná doprava - Vydanie povolenia na zvláštne užívanie diaľnic, ciest a miestnych komunikácií pri nadrozmernej doprave alebo nadmernej doprave - Nadmerná doprava - hmotnosť - Pri prekročení najväčšej povolenej celkovej hmotnosti, ak hmotnosť vrátane nákladu je nad 120 t</t>
  </si>
  <si>
    <t>14.3.1.2.5. Pozemné komunikácie - Nadrozmerná doprava - Vydanie povolenia na zvláštne užívanie diaľnic, ciest a miestnych komunikácií pri nadrozmernej doprave alebo nadmernej doprave - Nadmerná doprava - hmotnosť - Pri prekročení najväčej povolenej hmotnosti pripadajúcej na nápravu (nápravové zaťaženie) bez rozdielu, o akú nápravu ide, ak zaťaženie nápravy je do 10 % vrátane</t>
  </si>
  <si>
    <t>14.3.1.2.6. Pozemné komunikácie - Nadrozmerná doprava - Vydanie povolenia na zvláštne užívanie diaľnic, ciest a miestnych komunikácií pri nadrozmernej doprave alebo nadmernej doprave - Nadmerná doprava - hmotnosť - Pri  prekročení najväčej povolenej hmotnosti pripadajúcej na nápravu (nápravové zaťaženie) bez rozdielu, o akú nápravu ide, ak zaťaženie nápravy je nad 10 do 11,50  % vrátane</t>
  </si>
  <si>
    <t>14.3.1.2.7. Pozemné komunikácie - Nadrozmerná doprava - Vydanie povolenia na zvláštne užívanie diaľnic, ciest a miestnych komunikácií pri nadrozmernej doprave alebo nadmernej doprave - Nadmerná doprava - hmotnosť - Pri prekročení najväčej povolenej hmotnosti pripadajúcej na nápravu (nápravové zaťaženie) bez rozdielu, o akú nápravu ide, ak zaťaženie nápravy je nad 11,50 do 12,50  % vrátane</t>
  </si>
  <si>
    <t xml:space="preserve">14.3.1.2.8. Pozemné komunikácie - Nadrozmerná doprava - Vydanie povolenia na zvláštne užívanie diaľnic, ciest a miestnych komunikácií pri nadrozmernej doprave alebo nadmernej doprave - Nadmerná doprava - hmotnosť - Pri prekročení najväčej povolenej hmotnosti pripadajúcej na nápravu (nápravové zaťaženie) bez rozdielu, o akú nápravu ide, ak zaťaženie nápravy je nad 12,50  % </t>
  </si>
  <si>
    <t>14.3.1.3. Pozemné komunikácie - Nadrozmerná doprava - Vydanie povolenia na zvláštne užívanie diaľnic, ciest a miestnych komunikácií pri nadrozmernej doprave alebo nadmernej doprave - Nadrozmerná a nadmerná doprava - viacnásobne opakovaná</t>
  </si>
  <si>
    <t>14.3.1.3.1.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povolenenej šírky, najväčšej povolenej výšky alebo najväčšej povolenej dĺžky vrátane nákladu</t>
  </si>
  <si>
    <t>14.3.1.3.2.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celkovej hmotnosti, ak hmotnosť vrátane nákladu je do 40 t vrátane</t>
  </si>
  <si>
    <t>14.3.1.3.3.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celkovej hmotnosti, ak hmotnosť vrátane nákladu je nad 40 do 60 t vrátane</t>
  </si>
  <si>
    <t>14.3.1.3.4.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hmotnosti pripadajúcej na nápravu (nápravové zaťaženie) bez rozdielu, o akú nápravu ide, ak zaťaženie nápravy je do 10 % vrátane</t>
  </si>
  <si>
    <t>14.3.1.3.5.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hmotnosti pripadajúcej na nápravu (nápravové zaťaženie) bez rozdielu, o akú nápravu ide, ak zaťaženie nápravy je nad 10  do 11,50 % vrátane</t>
  </si>
  <si>
    <t>14.3.1.3.6.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hmotnosti pripadajúcej na nápravu (nápravové zaťaženie) bez rozdielu, o akú nápravu ide, ak zaťaženie nápravy je nad 11,50 do 12,50 % vrátane</t>
  </si>
  <si>
    <t xml:space="preserve">14.3.1.3.7.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motorového vozidla alebo jazdnej súpravy neprekročí 60 t, alebo nadrozmernú dopravu viacnásobne opakovanú po jednej alebo viacerých trasách na dobu najviac šesť mesiacov sa poplatok vypočítaný podľa písmena a) zvýši na päťnásobok. Za nadmernú dopravu pri prekročení najväčšej povolenej hmotnosti pripadajúcej na nápravu (nápravové zaťaženie) bez rozdielu, o akú nápravu ide, ak zaťaženie nápravy je nad 12,50 % </t>
  </si>
  <si>
    <t>14.3.1.3.8.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nadrozmernú dopravu pri prekročení najväčšej povolenej šírky, najväčšej povolenej výšky alebo najväčšej povolenej dĺžky vrátane nákladu</t>
  </si>
  <si>
    <t>14.3.1.3.9.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celkovej hmotnosti, ak hmotnosť vrátane nákladu je do 40 t vrátane</t>
  </si>
  <si>
    <t>14.3.1.3.10.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celkovej hmotnosti, ak hmotnosť vrátane nákladu je nad 40 do 60 t vrátane</t>
  </si>
  <si>
    <t>14.3.1.3.11.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hmotnosti pripdajúcej na nápravu (nápravové zaťaženie) bez rozdielu, o akú nápravu ide, ak zaťaženie nápravy je do 10 % vrátane</t>
  </si>
  <si>
    <t>14.3.1.3.12.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hmotnosti pripdajúcej na nápravu (nápravové zaťaženie) bez rozdielu, o akú nápravu ide, ak zaťaženie nápravy je nad 10 do 11,50 % vrátane</t>
  </si>
  <si>
    <t>14.3.1.3.13.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hmotnosti pripdajúcej na nápravu (nápravové zaťaženie) bez rozdielu, o akú nápravu ide, ak zaťaženie nápravy je nad 11,50 do 12,50 % vrátane</t>
  </si>
  <si>
    <t>14.3.1.3.14. Pozemné komunikácie - Nadrozmerná doprava - Vydanie povolenia na zvláštne užívanie diaľnic, ciest a miestnych komunikácií pri nadrozmernej doprave alebo nadmernej doprave - Nadrozmerná a nadmerná doprava - viacnásobne opakovaná - Ak najväčšia povolená celková hmotnosť mototrového vozidla alebo jazdnej súpravy prekročí 60 t, alebo nadrozmernú dopravu viacnásobne opakovanú po jednej alebo viacerých trasách na dobu najviac troch mesiacov sa poplatok vypočítaný podľa písmena a) zvýši na dva a pol násobok. Za nadmernú dopravu pri prekročení najväčšej povolenej hmotnosti pripdajúcej na nápravu (nápravové zaťaženie) bez rozdielu, o akú nápravu ide, ak zaťaženie nápravy je nad 12,50 %</t>
  </si>
  <si>
    <t>14.3.1.4. Pozemné komunikácie - Nadrozmerná doprava - Vydanie povolenia na zvláštne užívanie diaľnic, ciest a miestnych komunikácií pri nadrozmernej doprave alebo nadmernej doprave - Doprava nadmerného alebo nadrozmerného stavebného mechanizmu</t>
  </si>
  <si>
    <t>14.3.1.4.1. Pozemné komunikácie - Nadrozmerná doprava - Vydanie povolenia na zvláštne užívanie diaľnic, ciest a miestnych komunikácií pri nadrozmernej doprave alebo nadmernej doprave - Doprava nadmerného alebo nadrozmerného stavebného mechanizmu - Po vlastnej osi alebo na podvozku za každú jednotlivú trasu, ak najväčšia povolená celková hmotnosť stavebného mechanizmu a ťahača neprekročí 60 t alebo šírku 3,1, m, alebo výšku 4,5, m a nie sú prekročené najväčšie povolené hmotnosti pripadajúce na nápravu</t>
  </si>
  <si>
    <t>14.3.1.4.2. Pozemné komunikácie - Nadrozmerná doprava - Vydanie povolenia na zvláštne užívanie diaľnic, ciest a miestnych komunikácií pri nadrozmernej doprave alebo nadmernej doprave - Doprava nadmerného alebo nadrozmerného stavebného mechanizmu - Po vlastnej osi alebo na podvozku za každú jednotlivú trasu, ak najväčšia povolená celková hmotnosť stavebného mechanizmu a ťahača prekročí 60 t alebo šírku 3,1, m, alebo výšku 4,5, m alebo sú prekročené najväčšie povolené hmotnosti pripadajúce na nápravu</t>
  </si>
  <si>
    <t>14.3.1.4.3. Pozemné komunikácie - Nadrozmerná doprava - Vydanie povolenia na zvláštne užívanie diaľnic, ciest a miestnych komunikácií pri nadrozmernej doprave alebo nadmernej doprave - Doprava nadmerného alebo nadrozmerného stavebného mechanizmu - Po vlastnej osi alebo na podvozku za dopravu viacnásobne opakovanú po jednej alebo viacerých trasách na dobu najviac troch mesiacov, ak najväčšia povolená celková hmonosť stavebného mechanizmu vrátane podvozku a ťahača neprekročí 60 t alebo šírku 3,1 m alebo výšku 4,5 m a nie sú prekročené najväčšie povolené hmotnosti pripadajúce na nápravu</t>
  </si>
  <si>
    <t>14.3.1.4.4. Pozemné komunikácie - Nadrozmerná doprava - Vydanie povolenia na zvláštne užívanie diaľnic, ciest a miestnych komunikácií pri nadrozmernej doprave alebo nadmernej doprave - Doprava nadmerného alebo nadrozmerného stavebného mechanizmu - Po vlastnej osi alebo na podvozku za dopravu viacnásobne opakovanú po jednej alebo viacerých trasách na dobu najviac troch mesiacov, ak najväčšia povolená celková hmonosť stavebného mechanizmu vrátane podvozku a ťahača prekročí 60 t alebo šírku 3,1 m alebo výšku 4,5 m alebo sú prekročené najväčšie povolené hmotnosti pripadajúce na nápravu</t>
  </si>
  <si>
    <t>14.3.1.4.5. Pozemné komunikácie - Nadrozmerná doprava - Vydanie povolenia na zvláštne užívanie diaľnic, ciest a miestnych komunikácií pri nadrozmernej doprave alebo nadmernej doprave - Doprava nadmerného alebo nadrozmerného stavebného mechanizmu - Po vlastnej osi alebo na podvozku za dopravu viacnásobne opakovanú po jednej alebo viacerých trasách na dobu najviac šiestich mesiacov, ak najväčšia povolená celková hmonosť stavebného mechanizmu vrátane podvozku a ťahača neprekročí 60 t alebo šírku 3,1 m alebo výšku 4,5 m a nie sú prekročené najväčšie povolené hmotnosti pripadajúce na nápravu</t>
  </si>
  <si>
    <t>14.3.1.4.6. Pozemné komunikácie - Nadrozmerná doprava - Vydanie povolenia na zvláštne užívanie diaľnic, ciest a miestnych komunikácií pri nadrozmernej doprave alebo nadmernej doprave - Doprava nadmerného alebo nadrozmerného stavebného mechanizmu - Po vlastnej osi alebo na podvozku za dopravu viacnásobne opakovanú po jednej alebo viacerých trasách na dobu najviac šiestich mesiacov, ak najväčšia povolená celková hmonosť stavebného mechanizmu vrátane podvozku a ťahača prekročí 60 t alebo šírku 3,1 m alebo výšku 4,5 m alebo sú prekročené najväčšie povolené hmotnosti pripadajúce na nápravu</t>
  </si>
  <si>
    <t>14.3.2. Pozemné komunikácie - Nadrozmerná preprava - Podanie žiadosti o urýchlenie vybavenie povolenia na zvláštne užívanie - nadmerná a nadrozmerná preprava</t>
  </si>
  <si>
    <t>14.3.2.1. Pozemné komunikácie - Nadrozmerná preprava - Podanie žiadosti o urýchlenie vybavenie povolenia na zvláštne užívanie - nadmerná a nadrozmerná preprava - Za podanie žiadosti o urýchlené vybavenie povolenia do 24 hodín od doručenia žiadosti</t>
  </si>
  <si>
    <t>14.3.2.2. Pozemné komunikácie - Nadrozmerná preprava - Podanie žiadosti o urýchlenie vybavenie povolenia na zvláštne užívanie - nadmerná a nadrozmerná preprava - Za podanie žiadosti o urýchlené vybavenie povolenia do 48 hodín od doručenia žiadosti</t>
  </si>
  <si>
    <t>14.3.3. Pozemné komunikácie - Nadrozmerná doprava - Nadrozmerná a nadmerná doprava - poplatok vyberaný dodatočne</t>
  </si>
  <si>
    <t>14.3.3.2. Pozemné komunikácie - Nadrozmerná doprava - Nadrozmerná a nadmerná doprava - poplatok vyberaný dodatočne -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do 10 % vrátane; pri prekročení najväčšej povolenej celkovej hmotnosti vrátane nákladu, ak hmotnosť vrátane nákladu je do 40 t vrátane sa vyberá päťnásobok sadzby určenej podľa písmena a) bodu 2a</t>
  </si>
  <si>
    <t>14.3.3.3. Pozemné komunikácie - Nadrozmerná doprava - Nadrozmerná a nadmerná doprava - poplatok vyberaný dodatočne -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do 10 % vrátane; pri prekročení najväčšej povolenej celkovej hmotnosti vrátane nákladu, ak hmotnosť vrátane nákladu je nad 40 do 60 t vrátane sa vyberá päťnásobok sadzby určenej podľa písmena a) bodu 2a</t>
  </si>
  <si>
    <t>14.3.3.4. Pozemné komunikácie - Nadrozmerná doprava - Nadrozmerná a nadmerná doprava - poplatok vyberaný dodatočne -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do 10 % vrátane; pri prekročení najväčšej povolenej celkovej hmotnosti vrátane nákladu, ak hmotnosť vrátane nákladu je nad 60 do 120 t vrátane sa vyberá päťnásobok sadzby určenej podľa písmena a) bodu 2a</t>
  </si>
  <si>
    <t>14.3.3.5. Pozemné komunikácie - Nadrozmerná doprava - Nadrozmerná a nadmerná doprava - poplatok vyberaný dodatočne -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do 10 % vrátane; pri prekročení najväčšej povolenej celkovej hmotnosti vrátane nákladu, ak hmotnosť vrátane nákladu je nad 120 t vrátane sa vyberá päťnásobok sadzby určenej podľa písmena a) bodu 2a</t>
  </si>
  <si>
    <t>14.3.3.6. Pozemné komunikácie - Nadrozmerná doprava - Nadrozmerná a nadmerná doprava - poplatok vyberaný dodatočne -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nad 10 % vrátane; pri prekročení najväčšej povolenej celkovej hmotnosti vrátane nákladu, ak hmotnosť vrátane nákladu je do 40 t vrátane sa vyberá desaťnásobok sadzby určenej podľa písmena a) bodu 2a</t>
  </si>
  <si>
    <t>14.3.3.7. Pozemné komunikácie - Nadrozmerná doprava - Nadrozmerná a nadmerná doprava - poplatok vyberaný dodatočne -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nad 10 % vrátane; pri prekročení najväčšej povolenej celkovej hmotnosti vrátane nákladu, ak hmotnosť vrátane nákladu je nad 40 do 60 t vrátane sa vyberá desaťnásobok sadzby určenej podľa písmena a) bodu 2a</t>
  </si>
  <si>
    <t>14.3.3.8. Pozemné komunikácie - Nadrozmerná doprava - Nadrozmerná a nadmerná doprava - poplatok vyberaný dodatočne -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nad 10 % vrátane; pri prekročení najväčšej povolenej celkovej hmotnosti vrátane nákladu, ak hmotnosť vrátane nákladu je nad 60 do 120 t vrátane sa vyberá desaťnásobok sadzby určenej podľa písmena a) bodu 2a</t>
  </si>
  <si>
    <t>14.3.3.9. Pozemné komunikácie - Nadrozmerná doprava - Nadrozmerná a nadmerná doprava - poplatok vyberaný dodatočne - Poplatok vyberaný dodatočne rozhodnutím cestného správneho orgánu za nadmernú dopravu, ak sa už táto doprava čiastočne alebo celkom vykonala bez predchádzajúceho povolenia cestného správneho orgánu pri prekročení najväčšej povolenej celkovej hmotnosti vrátane nákladu, ak preťaženie je nad 10 % vrátane; pri prekročení najväčšej povolenej celkovej hmotnosti vrátane nákladu, ak hmotnosť vrátane nákladu je nad 120 t vrátane sa vyberá desaťnásobok sadzby určenej podľa písmena a) bodu 2a</t>
  </si>
  <si>
    <t>14.3.3.10. Pozemné komunikácie - Nadrozmerná doprava - Nadrozmerná a nadmerná doprava - poplatok vyberaný dodatočne - Poplatok vyberaný dodatočne rozhodnutím cestného správneho orgánu za nadmernú dopravu, ak sa už táto doprava čiastočne alebo celkom vykonala bez predchádzajúceho povolenia cestného správneho orgánu pri prekročení prípustnej hmotnosti na nápravu bez rozdielu, o akú nápravu ide, ak preťaženie je do 10 % vrátane; pri prekročení najväčšej povolenej hmotnosti pripadajúcej na nápravu (nápravové zaťaženie) bez rozdielu, o akú nápravu ide, ak zaťaženie nápravy je do 10 % vrátane sa vyberá päťnásobok sadzby určenej podľa písmena a) bodu 2b</t>
  </si>
  <si>
    <t>14.3.3.11. Pozemné komunikácie - Nadrozmerná doprava - Nadrozmerná a nadmerná doprava - poplatok vyberaný dodatočne - Poplatok vyberaný dodatočne rozhodnutím cestného správneho orgánu za nadmernú dopravu, ak sa už táto doprava čiastočne alebo celkom vykonala bez predchádzajúceho povolenia cestného správneho orgánu pri prekročení prípustnej hmotnosti na nápravu bez rozdielu, o akú nápravu ide, ak preťaženie je do 10 % vrátane; pri prekročení najväčšej povolenej hmotnosti pripadajúcej na nápravu (nápravové zaťaženie) bez rozdielu, o akú nápravu ide, ak zaťaženie nápravy je nad 10 do 11,50 % vrátane sa vyberá päťnásobok sadzby určenej podľa písmena a) bodu 2b</t>
  </si>
  <si>
    <t>14.3.3.12. Pozemné komunikácie - Nadrozmerná doprava - Nadrozmerná a nadmerná doprava - poplatok vyberaný dodatočne - Poplatok vyberaný dodatočne rozhodnutím cestného správneho orgánu za nadmernú dopravu, ak sa už táto doprava čiastočne alebo celkom vykonala bez predchádzajúceho povolenia cestného správneho orgánu pri prekročení prípustnej hmotnosti na nápravu bez rozdielu, o akú nápravu ide, ak preťaženie je do 10 % vrátane; pri prekročení najväčšej povolenej hmotnosti pripadajúcej na nápravu (nápravové zaťaženie) bez rozdielu, o akú nápravu ide, ak zaťaženie nápravy je nad 11,50 do 12,50 % vrátane sa vyberá päťnásobok sadzby určenej podľa písmena a) bodu 2b</t>
  </si>
  <si>
    <t>14.4. Pozemné komunikácie - Povolenie na zvláštne užívanie  ciest - rozkopávky, obchádzky, pripájanie</t>
  </si>
  <si>
    <t xml:space="preserve">14.4.1. Pozemné komunikácie - Povolenie na zvláštne užívanie  ciest - rozkopávky, obchádzky, pripájanie - Povolenie na zvláštne užívanie25af) ciest </t>
  </si>
  <si>
    <t xml:space="preserve">14.4.2. Pozemné komunikácie - Povolenie na zvláštne užívanie  ciest - rozkopávky, obchádzky, pripájanie - Povolenie uzávierky, prípadne obchádzky ciest I. a II. triedy </t>
  </si>
  <si>
    <t>14.4.3. Pozemné komunikácie - Povolenie na zvláštne užívanie  ciest - rozkopávky, obchádzky, pripájanie - Povolenie uzávierky, prípadne obchádzky ciest III. triedy a miestnych komunikácií</t>
  </si>
  <si>
    <t xml:space="preserve">14.4.4. Pozemné komunikácie - Povolenie na zvláštne užívanie  ciest - rozkopávky, obchádzky, pripájanie - Povolenie o zmenu termínu uzávierky, prípadne obchádzky ciest I., II., III. triedy a miestnych komunikácií  </t>
  </si>
  <si>
    <t xml:space="preserve">14.4.5. Pozemné komunikácie - Povolenie na zvláštne užívanie  ciest - rozkopávky, obchádzky, pripájanie - Povolenie na pripojenie miestnej komunikácie alebo účelovej komunikácie na cestu I., II. a III. triedy </t>
  </si>
  <si>
    <t>14.5. Pozemné komunikácie - Ochranné pásmo - povolenie výnimky</t>
  </si>
  <si>
    <t xml:space="preserve">14.5.1. Pozemné komunikácie - Ochranné pásmo - povolenie výnimky - Povolenie výnimky zo zákazu činnosti v ochrannom pásme pozemnej komunikácie </t>
  </si>
  <si>
    <t xml:space="preserve">14.5.2. Pozemné komunikácie - Ochranné pásmo - povolenie výnimky - Povolenie reklamenej stavby s najväčšou informačnou plochou menej ako 3 m2     </t>
  </si>
  <si>
    <t>14.5.3. Pozemné komunikácie - Ochranné pásmo - povolenie výnimky - Povolenie reklamenej stavby s najväčšou informačnou plochou od 3 m2 do 20 m2</t>
  </si>
  <si>
    <t xml:space="preserve">14.5.4. Pozemné komunikácie - Ochranné pásmo - povolenie výnimky - Povolenie reklamenej stavby s najväčšou informačnou plochou viac ako 20 m2     </t>
  </si>
  <si>
    <t>14.6. Pozemné komunikácie - Zriadenie vjazdu, povolenie výnimky na zriadenie úrovňového priecestia</t>
  </si>
  <si>
    <t xml:space="preserve">14.6.1. Pozemné komunikácie - Zriadenie vjazdu, povolenie výnimky na zriadenie úrovňového priecestia - Povolenie na zriadenie zjazdu z pozemnej komunikácie na susedné nehnuteľnosti </t>
  </si>
  <si>
    <t>14.6.2. Pozemné komunikácie - Zriadenie vjazdu, povolenie výnimky na zriadenie úrovňového priecestia - Povolenie výnimky na zriadenie úrovňového priecestia železnice s cestou</t>
  </si>
  <si>
    <t>14.7. Pozemné komunikácie - Návrh na obnovu konania alebo preskúmanie rozhodnutia mimo odvolacieho konania</t>
  </si>
  <si>
    <t>14.7.1. Pozemné komunikácie - Návrh na obnovu konania alebo preskúmanie rozhodnutia mimo odvolacieho konania - Podaný fyzickou osobu</t>
  </si>
  <si>
    <t>14.7.2. Pozemné komunikácie - Návrh na obnovu konania alebo preskúmanie rozhodnutia mimo odvolacieho konania - Podaný právnickou osobou alebo osobou oprávnenou na podnikanie</t>
  </si>
  <si>
    <t>15.1. Všeobecná vnútorná správa (združenia, spoločenstvá, verejné zbierky, voľby) - Agenda registrácie mimovládnych organizácií</t>
  </si>
  <si>
    <t>15.1.1. Všeobecná vnútorná správa (združenia, spoločenstvá, verejné zbierky, voľby) - Agenda registrácie mimovládnych organizácií - Vyhotovenie odpisu (fotokópie) písomností zo spisov, za každú aj začatú stranu</t>
  </si>
  <si>
    <t>15.1.2. Všeobecná vnútorná správa (združenia, spoločenstvá, verejné zbierky, voľby) - Agenda registrácie mimovládnych organizácií - Návrh na registráciu</t>
  </si>
  <si>
    <t>15.1.2.2. Všeobecná vnútorná správa (združenia, spoločenstvá, verejné zbierky, voľby) - Agenda registrácie mimovládnych organizácií - Návrh na registráciu - neinvestičného fondu</t>
  </si>
  <si>
    <t>15.1.2.3. Všeobecná vnútorná správa (združenia, spoločenstvá, verejné zbierky, voľby) - Agenda registrácie mimovládnych organizácií - Návrh na registráciu - neziskovej organizácie poskytujúcej všeobecne prospešné služby</t>
  </si>
  <si>
    <t xml:space="preserve">15.1.2.4. Všeobecná vnútorná správa (združenia, spoločenstvá, verejné zbierky, voľby) - Agenda registrácie mimovládnych organizácií - Návrh na registráciu - združenia občanov  </t>
  </si>
  <si>
    <t xml:space="preserve">15.1.2.5. Všeobecná vnútorná správa (združenia, spoločenstvá, verejné zbierky, voľby) - Agenda registrácie mimovládnych organizácií - Návrh na registráciu - organizácia s medzinárodným prvkom </t>
  </si>
  <si>
    <t xml:space="preserve">15.1.2.6. Všeobecná vnútorná správa (združenia, spoločenstvá, verejné zbierky, voľby) - Agenda registrácie mimovládnych organizácií - Návrh na registráciu - nadácie   </t>
  </si>
  <si>
    <t>15.1.3. Všeobecná vnútorná správa (združenia, spoločenstvá, verejné zbierky, voľby) - Agenda registrácie mimovládnych organizácií - Zmena stanov alebo štatútu alebo údajov zapísaných do registra</t>
  </si>
  <si>
    <t>15.1.3.1. Všeobecná vnútorná správa (združenia, spoločenstvá, verejné zbierky, voľby) - Agenda registrácie mimovládnych organizácií - Zmena stanov alebo štatútu alebo údajov zapísaných do registra - Zmena stanov, štatútu alebo štatutárneho orgánu organizácie s medzinárodným prvkom</t>
  </si>
  <si>
    <t>15.1.3.4. Všeobecná vnútorná správa (združenia, spoločenstvá, verejné zbierky, voľby) - Agenda registrácie mimovládnych organizácií - Zmena stanov alebo štatútu alebo údajov zapísaných do registra - Zmena štatútu alebo údajov neziskovej organizácie poskytujúcej všeobecne prospešné služby zapísaných do registra mimovládnych neziskových organizácií</t>
  </si>
  <si>
    <t>15.1.3.5. Všeobecná vnútorná správa (združenia, spoločenstvá, verejné zbierky, voľby) - Agenda registrácie mimovládnych organizácií - Zmena stanov alebo štatútu alebo údajov zapísaných do registra - Zmena štatútu alebo údajov neinvestičného fondu zapísaných do registra mimovládnych neziskových organizácií</t>
  </si>
  <si>
    <t>15.1.3.6. Všeobecná vnútorná správa (združenia, spoločenstvá, verejné zbierky, voľby) - Agenda registrácie mimovládnych organizácií - Zmena stanov alebo štatútu alebo údajov zapísaných do registra - Zmena údajov zapísanej organizačnej jednotky združenia občanov oprávnenej konať vo svojom mene v registri mimovládnych neziskových organizácií</t>
  </si>
  <si>
    <t>15.1.3.8. Všeobecná vnútorná správa (združenia, spoločenstvá, verejné zbierky, voľby) - Agenda registrácie mimovládnych organizácií - Zmena stanov alebo štatútu alebo údajov zapísaných do registra - Zmena nadačnej listiny alebo údajov nadácie zapísaných do registra mimovládnych neziskových organizácií</t>
  </si>
  <si>
    <t>15.1.3.9. Všeobecná vnútorná správa (združenia, spoločenstvá, verejné zbierky, voľby) - Agenda registrácie mimovládnych organizácií - Zmena stanov alebo štatútu alebo údajov zapísaných do registra - Zmena stanov alebo údajov združenia občanov zapísaných do registra mimovládnych neziskových organizácií</t>
  </si>
  <si>
    <t>15.1.4. Všeobecná vnútorná správa (združenia, spoločenstvá, verejné zbierky, voľby) - Agenda registrácie mimovládnych organizácií - Vyhotovenie stanov alebo štatútu ako náhrady za stratené, zničené, poškodení alebo odcudzené</t>
  </si>
  <si>
    <t xml:space="preserve">15.1.4.1. Všeobecná vnútorná správa (združenia, spoločenstvá, verejné zbierky, voľby) - Agenda registrácie mimovládnych organizácií - Vyhotovenie stanov alebo štatútu ako náhrady za stratené, zničené, poškodení alebo odcudzené - organizácia s medzinárodným prvkom </t>
  </si>
  <si>
    <t>15.1.4.2. Všeobecná vnútorná správa (združenia, spoločenstvá, verejné zbierky, voľby) - Agenda registrácie mimovládnych organizácií - Vyhotovenie stanov alebo štatútu ako náhrady za stratené, zničené, poškodení alebo odcudzené - Vyhotovenie stanov ako náhrady za stratené, zničené, poškodené alebo odcudzené stanovy združenia občanov</t>
  </si>
  <si>
    <t>15.1.4.3. Všeobecná vnútorná správa (združenia, spoločenstvá, verejné zbierky, voľby) - Agenda registrácie mimovládnych organizácií - Vyhotovenie stanov alebo štatútu ako náhrady za stratené, zničené, poškodení alebo odcudzené - Vyhotovenie stanov nadačnej listiny alebo štatútu ako náhrady za stratenú, zničenú, poškodenú alebo odcudzenú nadačnú listinu nadácie</t>
  </si>
  <si>
    <t>15.1.4.4. Všeobecná vnútorná správa (združenia, spoločenstvá, verejné zbierky, voľby) - Agenda registrácie mimovládnych organizácií - Vyhotovenie stanov alebo štatútu ako náhrady za stratené, zničené, poškodení alebo odcudzené - Vyhotovenie štatútu ako náhrady za stratený, zničený, poškodený alebo odcudzený štatút neinvestičného fondu</t>
  </si>
  <si>
    <t>15.1.4.5. Všeobecná vnútorná správa (združenia, spoločenstvá, verejné zbierky, voľby) - Agenda registrácie mimovládnych organizácií - Vyhotovenie stanov alebo štatútu ako náhrady za stratené, zničené, poškodení alebo odcudzené - Vyhotovenie štatútu ako náhrady za stratený, zničený, poškodený alebo odcudzený štatút neziskovej organizácie poskytujúcej všeobecne prospešné služby</t>
  </si>
  <si>
    <t>15.1.6. Všeobecná vnútorná správa (združenia, spoločenstvá, verejné zbierky, voľby) - Agenda registrácie mimovládnych organizácií - Vyhotovenie rozhodnutia ako náhrady za stratené, zničené, poškodené alebo odovzdané rozhodnutie o zápise do registra</t>
  </si>
  <si>
    <t>15.1.5.1. Všeobecná vnútorná správa (združenia, spoločenstvá, verejné zbierky, voľby) - Agenda registrácie mimovládnych organizácií - Vyhotovenie rozhodnutia ako náhrady za stratené, zničené, poškodené alebo odovzdané rozhodnutie o zápise do registra - Vyhotovenie rozhodnutia ako náhrady za stratené, zničené, poškodené alebo odovzdané rozhodnutie o zápise do registra neziskovej organizácie poskytujúcej všeobecne prospešné služby, neinvestičného fondu a záujmového združenia právnických osôb</t>
  </si>
  <si>
    <t>15.1.5.2. Všeobecná vnútorná správa (združenia, spoločenstvá, verejné zbierky, voľby) - Agenda registrácie mimovládnych organizácií - Vyhotovenie rozhodnutia ako náhrady za stratené, zničené, poškodené alebo odovzdané rozhodnutie o zápise do registra - Vyhotovenie rozhodnutia ako náhrady za stratené, zničené, poškodené alebo odovzdané rozhodnutie o zápise do registra pozemkového spoločenstva, spoločenstva vlastníkov bytov a nebytových priestorov</t>
  </si>
  <si>
    <t>15.1.8. Všeobecná vnútorná správa (združenia, spoločenstvá, verejné zbierky, voľby) - Agenda registrácie mimovládnych organizácií - Výmaz</t>
  </si>
  <si>
    <t>15.1.6.1. Všeobecná vnútorná správa (združenia, spoločenstvá, verejné zbierky, voľby) - Agenda registrácie mimovládnych organizácií - Výmaz - Výmaz združenia občanov z registra mimovládnych neziskových organizácií</t>
  </si>
  <si>
    <t>15.1.6.2. Všeobecná vnútorná správa (združenia, spoločenstvá, verejné zbierky, voľby) - Agenda registrácie mimovládnych organizácií - Výmaz - Výmaz nadácie z registra mimovládnych neziskových organizácií</t>
  </si>
  <si>
    <t>15.1.6.3. Všeobecná vnútorná správa (združenia, spoločenstvá, verejné zbierky, voľby) - Agenda registrácie mimovládnych organizácií - Výmaz - Výmaz neinvestičného fondu z registra mimovládnych neziskových organizácií</t>
  </si>
  <si>
    <t>15.1.6.4. Všeobecná vnútorná správa (združenia, spoločenstvá, verejné zbierky, voľby) - Agenda registrácie mimovládnych organizácií - Výmaz - Výmaz neziskovej organizácie poskytujúcej všeobecne prospešné služby z registra mimovládnych neziskových organizácií</t>
  </si>
  <si>
    <t>15.1.6.5. Všeobecná vnútorná správa (združenia, spoločenstvá, verejné zbierky, voľby) - Agenda registrácie mimovládnych organizácií - Výmaz - Výmaz údajov zapísanej organizačnej jednotky združenia občanov oprávnenej konať vo svojom mene z registra mimovládnych neziskových organizácií</t>
  </si>
  <si>
    <t>15.1.7. Všeobecná vnútorná správa (združenia, spoločenstvá, verejné zbierky, voľby) - Agenda registrácie mimovládnych organizácií - Iné administratívne úkony</t>
  </si>
  <si>
    <t>15.1.7.1. Všeobecná vnútorná správa (združenia, spoločenstvá, verejné zbierky, voľby) - Agenda registrácie mimovládnych organizácií - Iné administratívne úkony - Vyhotovenie písomnej informácie z registra MNO, registra záujmových združ. práv. osôb</t>
  </si>
  <si>
    <t>15.1.7.2. Všeobecná vnútorná správa (združenia, spoločenstvá, verejné zbierky, voľby) - Agenda registrácie mimovládnych organizácií - Iné administratívne úkony - Oznámenie údajov o štatutárnom orgáne alebo členoch štatutárneho orgánu združenia občanov do registra mimovládnych neziskových organizácií</t>
  </si>
  <si>
    <t>15.1.7.3. Všeobecná vnútorná správa (združenia, spoločenstvá, verejné zbierky, voľby) - Agenda registrácie mimovládnych organizácií - Iné administratívne úkony -Zápis údajov o zriadenej org. jednotke združenia občanov oprávnenej konať vo svojom mene do registra MNO</t>
  </si>
  <si>
    <t>15.2.2.1. Všeobecná vnútorná správa (združenia, spoločenstvá, verejné zbierky, voľby) - Agenda registrácie mimovládnych organizácií - Iné administratívne úkony - Vyhotovenie odpisu (fotokópie) písomností zo spisov, za každú aj začatú stranu</t>
  </si>
  <si>
    <t>15.2.2.5. Všeobecná vnútorná správa (združenia, spoločenstvá, verejné zbierky, voľby) - Agenda registrácie mimovládnych organizácií - Iné administratívne úkony - Vyhotovenie výpisu z registra mimovládnych neziskových organizácií</t>
  </si>
  <si>
    <t>15.2. Všeobecná vnútorná správa (združenia, spoločenstvá, verejné zbierky, voľby) - Agenda spoločenstiev vlastníkov bytov a nebytových priestorov</t>
  </si>
  <si>
    <t>15.2.2. Všeobecná vnútorná správa (združenia, spoločenstvá, verejné zbierky, voľby) - Agenda spoločenstiev vlastníkov bytov a nebytových priestorov - Iné administratívne úkony</t>
  </si>
  <si>
    <t>15.2.1. Všeobecná vnútorná správa (združenia, spoločenstvá, verejné zbierky, voľby) - Agenda spoločenstiev vlastníkov bytov a nebytových priestorov - Návrh na registráciu spoločenstva vlastníkov bytov a nebytových priestorov</t>
  </si>
  <si>
    <t>15.2.2. Všeobecná vnútorná správa (združenia, spoločenstvá, verejné zbierky, voľby) - Agenda spoločenstiev vlastníkov bytov a nebytových priestorov - Zmena stanov alebo údajov zapísaných do registra spoločenstiev vlastníkov bytov a nebytových priestorov</t>
  </si>
  <si>
    <t>15.2.3. Všeobecná vnútorná správa (združenia, spoločenstvá, verejné zbierky, voľby) - Agenda spoločenstiev vlastníkov bytov a nebytových priestorov - Výmaz spoločenstva vlastníkov bytov a nebytových priestorov z registra spoločenstiev vlastníkov bytov a nebytových priestorov</t>
  </si>
  <si>
    <t>15.2.4. Všeobecná vnútorná správa (združenia, spoločenstvá, verejné zbierky, voľby) - Agenda spoločenstiev vlastníkov bytov a nebytových priestorov - Vyhotovenie odpisu (fotokópie) písomností zo spisov, za každú aj začatú stranu</t>
  </si>
  <si>
    <t>15.2.5. Všeobecná vnútorná správa (združenia, spoločenstvá, verejné zbierky, voľby) - Agenda spoločenstiev vlastníkov bytov a nebytových priestorov - Vyhotovenie písomnej informácie z registra spoločenstiev vlastníkov bytov a nebytových priestorov</t>
  </si>
  <si>
    <t>15.2.6. Všeobecná vnútorná správa (združenia, spoločenstvá, verejné zbierky, voľby) - Agenda spoločenstiev vlastníkov bytov a nebytových priestorov - Vyhotovenie rozhodnutia ako náhrady za stratené, zničené, poškodené alebo odovzdané rozhodnutie o zápise do registra spol. vl. byt. a nebyt. Priestorov</t>
  </si>
  <si>
    <t>15.2.7. Všeobecná vnútorná správa (združenia, spoločenstvá, verejné zbierky, voľby) - Agenda spoločenstiev vlastníkov bytov a nebytových priestorov - Vyhotovenie stanov ako náhrady za stratené, zničené, poškodené alebo odcudzené stanovy spoločenstva vlastníkov bytov a nebytových priestorov</t>
  </si>
  <si>
    <t>15.2.8. Všeobecná vnútorná správa (združenia, spoločenstvá, verejné zbierky, voľby) - Agenda spoločenstiev vlastníkov bytov a nebytových priestorov - VVyhotovenie výpisu z registra vlastníkov bytov a nebytových priestorov</t>
  </si>
  <si>
    <t>15.3. Všeobecná vnútorná správa (združenia, spoločenstvá, verejné zbierky, voľby) - Agenda verejných zbierok</t>
  </si>
  <si>
    <t>15.3.1. Všeobecná vnútorná správa (združenia, spoločenstvá, verejné zbierky, voľby) - Agenda verejných zbierok - Zápis verejnej zbierky do registra verejných zbierok vykonávanej v územnom obvode okresného úradu</t>
  </si>
  <si>
    <t>15.3.2. Všeobecná vnútorná správa (združenia, spoločenstvá, verejné zbierky, voľby) - Agenda verejných zbierok - Zápis predĺženia vykonávania verejnej zbierky do registra verejných zbierok</t>
  </si>
  <si>
    <t>15.3.3. Všeobecná vnútorná správa (združenia, spoločenstvá, verejné zbierky, voľby) - Agenda verejných zbierok - Zápis verejnej zbierky do registra verejných zbierok vykonávanej na celom území Slovenskej republiky</t>
  </si>
  <si>
    <t>15.4. Všeobecná vnútorná správa (združenia, spoločenstvá, verejné zbierky, voľby) - Agenta záujmových združení právnických osob</t>
  </si>
  <si>
    <t>15.4.1. Všeobecná vnútorná správa (združenia, spoločenstvá, verejné zbierky, voľby) -  Agenta záujmových združení právnických osôb - Vyhotovenie písomnej informácie z registra MNO, registra záujmových združ. práv. osôb</t>
  </si>
  <si>
    <t>15.4.2. Všeobecná vnútorná správa (združenia, spoločenstvá, verejné zbierky, voľby) - Agenta záujmových združení právnických osôb - Vyhotovenie rozhodnutia ako náhrady za stratené, zničené, poškodené alebo odovzdané rozhodnutie o zápise do registra záujmových združení právnických osob</t>
  </si>
  <si>
    <t>15.4.3. Všeobecná vnútorná správa (združenia, spoločenstvá, verejné zbierky, voľby) - Agenta záujmových združení právnických osôb - Vyhotovenie odpisu (fotokópie) písomností zo spisov, za každú aj začatú stranu</t>
  </si>
  <si>
    <t>15.4.4. Všeobecná vnútorná správa (združenia, spoločenstvá, verejné zbierky, voľby) - Agenta záujmových združení právnických osôb - Návrh na registráciu záujmového združenia právnických osôb</t>
  </si>
  <si>
    <t>15.4.5. Všeobecná vnútorná správa (združenia, spoločenstvá, verejné zbierky, voľby) - Agenta záujmových združení právnických osôb - Zmena štatútu alebo údajov zapísaných do registra záujmových združení právnických osôb</t>
  </si>
  <si>
    <t>15.4.6. Všeobecná vnútorná správa (združenia, spoločenstvá, verejné zbierky, voľby) - Agenta záujmových združení právnických osôb - Vyhotovenie stanov ako náhrady za stratené, zničené, poškodené alebo odcudzené stanovy záujmového združenia právnických osôb</t>
  </si>
  <si>
    <t>15.4.7. Všeobecná vnútorná správa (združenia, spoločenstvá, verejné zbierky, voľby) - Agenta záujmových združení právnických osôb - Výmaz záujmového združenia právnických osôb z registra záujmových združení právnických osôb</t>
  </si>
  <si>
    <t>15.4.8. Všeobecná vnútorná správa (združenia, spoločenstvá, verejné zbierky, voľby) - Agenta záujmových združení právnických osôb - Vyhotovenie výpisu z registra záujmových združení právnických osôb</t>
  </si>
  <si>
    <t xml:space="preserve">16.1. Štátne občianstvo a matrika - Agenda štátneho občianstva </t>
  </si>
  <si>
    <t xml:space="preserve">16.1.1. Štátne občianstvo a matrika - Agenda štátneho občianstva  - Konanie o vydanie osvedčenia/potvrdenia o štátnom občianstve SR </t>
  </si>
  <si>
    <t xml:space="preserve">16.1.1.1. Štátne občianstvo a matrika - Agenda štátneho občianstva  - Konanie o vydanie osvedčenia/potvrdenia o štátnom občianstve SR  - Konanie o vydanie osvedčenia/potvrdenia o štátnom občianstve SR </t>
  </si>
  <si>
    <t>16.1.2. Štátne občianstvo a matrika - Agenda štátneho občianstva  - Udelenie štátneho občianstva SR</t>
  </si>
  <si>
    <t>16.1.2.1. Štátne občianstvo a matrika - Agenda štátneho občianstva  - Udelenie štátneho občianstva SR - Udelenie štátneho občianstva SR osobe nad 18 rokov</t>
  </si>
  <si>
    <t>16.1.2.2. Štátne občianstvo a matrika - Agenda štátneho občianstva  - Udelenie štátneho občianstva SR - Udelenie štátneho občianstva SR osobe nad 18 rokov (správny poplatok pred 1.10.2012)</t>
  </si>
  <si>
    <t>16.1.3. Štátne občianstvo a matrika - Agenda štátneho občianstva  - Udelenie štátneho občianstva SR dieťaťu</t>
  </si>
  <si>
    <t xml:space="preserve">16.1.3.1. Štátne občianstvo a matrika - Agenda štátneho občianstva  - Udelenie štátneho občianstva SR dieťaťu - Udelenie štátneho občianstva SR dieťaťu do 15 rokov </t>
  </si>
  <si>
    <t xml:space="preserve">16.1.3.2. Štátne občianstvo a matrika - Agenda štátneho občianstva  - Udelenie štátneho občianstva SR dieťaťu - Udelenie štátneho občianstva SR dieťaťu od 15 rokov do 18 rokov </t>
  </si>
  <si>
    <t>16.1.3.3. Štátne občianstvo a matrika - Agenda štátneho občianstva  - Udelenie štátneho občianstva SR dieťaťu - Udelenie štátneho občianstva SR - výnimka</t>
  </si>
  <si>
    <t>16.1.4. Štátne občianstvo a matrika - Agenda štátneho občianstva  - Prepustenie zo štátneho zväzku SR</t>
  </si>
  <si>
    <t xml:space="preserve">16.1.4.1. Štátne občianstvo a matrika - Agenda štátneho občianstva  - Prepustenie zo štátneho zväzku SR - Prepustenie zo štátneho zväzku SR osoby nad 18 rokov </t>
  </si>
  <si>
    <t>16.1.5. Štátne občianstvo a matrika - Agenda štátneho občianstva  - Prepustenie zo štátneho zväzku SR dieťaťa</t>
  </si>
  <si>
    <t xml:space="preserve">16.1.5.1. Štátne občianstvo a matrika - Agenda štátneho občianstva  - Prepustenie zo štátneho zväzku SR dieťaťa - Prepustenie zo štátneho zväzku SR dieťaťa do 15 rokov </t>
  </si>
  <si>
    <t xml:space="preserve">16.1.5.2. Štátne občianstvo a matrika - Agenda štátneho občianstva  - Prepustenie zo štátneho zväzku SR dieťaťa - Prepustenie zo štátneho zväzku SR dieťaťa od 15 rokov do 18 rokov </t>
  </si>
  <si>
    <t>16.1.5.3. Štátne občianstvo a matrika - Agenda štátneho občianstva  - Prepustenie zo štátneho zväzku SR dieťaťa - Prepustenie zo štátneho zväzku SR - výnimka</t>
  </si>
  <si>
    <t>16.1.6. Štátne občianstvo a matrika - Agenda štátneho občianstva  - Iné podania</t>
  </si>
  <si>
    <t>16.1.6.1. Štátne občianstvo a matrika - Agenda štátneho občianstva  - Iné podania - Apostille/Superlegalizácia</t>
  </si>
  <si>
    <t>16.1.6.2. Štátne občianstvo a matrika - Agenda štátneho občianstva  - Iné podania - Vyhotovenie fotokópie, písomnej informácie z úradných kníh, spisov (za každú aj začatú stranu )</t>
  </si>
  <si>
    <t>16.1.6.3. Štátne občianstvo a matrika - Agenda štátneho občianstva  - Iné podania - Obnova konania  alebo podnet na preskúmanie rozhodnutia mimo odvolacieho konania - podaný FO</t>
  </si>
  <si>
    <t xml:space="preserve">16.2. Štátne občianstvo a matrika - Agenda matriky </t>
  </si>
  <si>
    <t>16.2.1. Štátne občianstvo a matrika - Agenda matriky  - Vyhotovenie fotokópie</t>
  </si>
  <si>
    <t>16.2.1.1. Štátne občianstvo a matrika - Agenda matriky  - Vyhotovenie fotokópie - Vyhotovenie fotokópie, písomnej informácie z úradných kníh, spisov ( za každú aj začatú stranu )</t>
  </si>
  <si>
    <t>16.2.2. Štátne občianstvo a matrika - Agenda matriky  - Osvedčenie odpisu (fotokópie) listiny (za každú aj začatú stranu)</t>
  </si>
  <si>
    <t xml:space="preserve">16.2.2.1. Štátne občianstvo a matrika - Agenda matriky  - Osvedčenie odpisu (fotokópie) listiny (za každú aj začatú stranu) - Osvedčenie odpisu (fotokópie) listiny (za každú aj začatú stranu) v slovenskom jazyku </t>
  </si>
  <si>
    <t xml:space="preserve">16.2.2.2. Štátne občianstvo a matrika - Agenda matriky  - Osvedčenie odpisu (fotokópie) listiny (za každú aj začatú stranu) - Osvedčenie odpisu (fotokópie) listiny (za každú aj začatú stranu) v českom jazyku </t>
  </si>
  <si>
    <t>16.2.2.3. Štátne občianstvo a matrika - Agenda matriky  - Osvedčenie odpisu (fotokópie) listiny (za každú aj začatú stranu) - vyhotovenie a osvedčenie matričných dokladov a iných potvrdení o osobnom stave zasielané cudzím zastupiteľským úradom v SR</t>
  </si>
  <si>
    <t>16.2.3. Štátne občianstvo a matrika - Agenda matriky  - Osvedčenie</t>
  </si>
  <si>
    <t xml:space="preserve">16.2.3.1. Štátne občianstvo a matrika - Agenda matriky  - Osvedčenie - Osvedčenie podpisu na listine (za každý podpis) </t>
  </si>
  <si>
    <t>16.2.3.2. Štátne občianstvo a matrika - Agenda matriky  - Osvedčenie - Vyššie osvedčenie verejnej listiny Apostille/Superlegalizácia</t>
  </si>
  <si>
    <t>16.2.3.3. Štátne občianstvo a matrika - Agenda matriky  - Osvedčenie - Osvedčenie podpisu na listine zvýšenie  o 100%</t>
  </si>
  <si>
    <t>16.2.4. Štátne občianstvo a matrika - Agenda matriky  - Zmena</t>
  </si>
  <si>
    <t xml:space="preserve">16.2.4.1. Štátne občianstvo a matrika - Agenda matriky  - Zmena - Zmena hanlivého alebo neosobného mena alebo hanlivého priezviska </t>
  </si>
  <si>
    <t xml:space="preserve">16.2.4.2. Štátne občianstvo a matrika - Agenda matriky  - Zmena - Zmena priezviska maloletých detí </t>
  </si>
  <si>
    <t xml:space="preserve">16.2.4.3. Štátne občianstvo a matrika - Agenda matriky  - Zmena - Zmena mena alebo priezviska v ostatných prípadoch </t>
  </si>
  <si>
    <t>16.2.4.4. Štátne občianstvo a matrika - Agenda matriky  - Zmena - Návrh na obnovu konania alebo podnet na preskúmanie rozhodnutia FO</t>
  </si>
  <si>
    <t>16.3. Štátne občianstvo a matrika - Agenda pre osobitné označenie O2 - lekár poskytujúci zdravotnú starostlivosť</t>
  </si>
  <si>
    <t>16.3.1. Štátne občianstvo a matrika - Agenda pre osobitné označenie O2 - lekár poskytujúci zdravotnú starostlivosť - Podanie žiadosti o vydanie osobitného označenia vozidla a preukazu O2</t>
  </si>
  <si>
    <t>16.3.2. Štátne občianstvo a matrika - Agenda pre osobitné označenie O2 - lekár poskytujúci zdravotnú starostlivosť - Podanie žiadosti o vydanie náhradného osobitného označenia vozidla a preukazu O2</t>
  </si>
  <si>
    <t>16.4. Štátne občianstvo a matrika - Pracovisko Drieňová</t>
  </si>
  <si>
    <t xml:space="preserve">16.4.1. Štátne občianstvo a matrika - Pracovisko Drieňová - Úradný výpis z matričnej knihy </t>
  </si>
  <si>
    <t xml:space="preserve">16.4.2. Štátne občianstvo a matrika - Pracovisko Drieňová - Nahliadnutie do matrík, za každý zväzok matrík </t>
  </si>
  <si>
    <t>16.4.3. Štátne občianstvo a matrika - Pracovisko Drieňová - Vyhotovenie viacjazyčného štandardného formulára podľa osobitného predpisu</t>
  </si>
  <si>
    <t xml:space="preserve">17.1. Obrana štátu - Vyhotovenie odpisu (fotokópie), výpisu alebo písomnej informácie z úradných kníh, úradných záznamov, evidencií, registrov listín a zo spisov alebo súkromných spisov v úradnej úschove, za každú aj začatú stranu </t>
  </si>
  <si>
    <t xml:space="preserve">19.1. Agenda Colných a Daňových úradov - Agenda Colných a Daňových úradov I. </t>
  </si>
  <si>
    <t>19.1.1. Agenda Colných a Daňových úradov - Agenda Colných a Daňových úradov I.  - Vydanie rozhodnutia - položka 143a (o deleg.miest. prísluš.,o predĺžení,odpust.lehoty,o povolení odkladu platenia dane,úľavy dane)</t>
  </si>
  <si>
    <t>19.1.1.1. Agenda Colných a Daňových úradov - Agenda Colných a Daňových úradov I.  - Vydanie rozhodnutia - položka 143a (o deleg.miest. prísluš.,o predĺžení,odpust.lehoty,o povolení odkladu platenia dane,úľavy dane) - Vydanie rozhodnutia o delegovaní miestnej príslušnosti na iného správcu dane na návrh daň. subjektu (DS) - z. č. 563/2009 Z. z.</t>
  </si>
  <si>
    <t>19.1.1.2. Agenda Colných a Daňových úradov - Agenda Colných a Daňových úradov I.  - Vydanie rozhodnutia - položka 143a (o deleg.miest. prísluš.,o predĺžení,odpust.lehoty,o povolení odkladu platenia dane,úľavy dane) - Vydanie rozhodnutia o predĺžení lehoty - z. č. 563/2009 Z. z.</t>
  </si>
  <si>
    <t>19.1.1.3. Agenda Colných a Daňových úradov - Agenda Colných a Daňových úradov I.  - Vydanie rozhodnutia - položka 143a (o deleg.miest. prísluš.,o predĺžení,odpust.lehoty,o povolení odkladu platenia dane,úľavy dane) - Vydanie rozhodnutia o odpustení zmeškanej lehoty - z. č. 563/2009 Z. z.</t>
  </si>
  <si>
    <t>19.1.1.4. Agenda Colných a Daňových úradov - Agenda Colných a Daňových úradov I.  - Vydanie rozhodnutia - položka 143a (o deleg.miest. prísluš.,o predĺžení,odpust.lehoty,o povolení odkladu platenia dane,úľavy dane) - Vydanie rozhodnutia o povolení odkladu platenia dane alebo platenia dane v splátkach na žiadosť DS - z. č. 563/2009 Z. z.</t>
  </si>
  <si>
    <t>19.1.1.5. Agenda Colných a Daňových úradov - Agenda Colných a Daňových úradov I.  - Vydanie rozhodnutia - položka 143a (o deleg.miest. prísluš.,o predĺžení,odpust.lehoty,o povolení odkladu platenia dane,úľavy dane) - Vydanie rozhodnutia o povolení úľavy na dani alebo odpustení daňového nedoplatku v daňovom konaní  - z. č. 563/2009 Z. z.</t>
  </si>
  <si>
    <t>19.1.2. Agenda Colných a Daňových úradov - Agenda Colných a Daňových úradov I.  - Vydanie potvrdenia - položka 143b (o stave osob.účtu, o stave nedoplatkov, o úhrade daň.záväzkov, neexistencii pohľadávok)</t>
  </si>
  <si>
    <t>19.1.2.1. Agenda Colných a Daňových úradov - Agenda Colných a Daňových úradov I.  - Vydanie potvrdenia - položka 143b (o stave osob.účtu, o stave nedoplatkov, o úhrade daň.záväzkov, neexistencii pohľadávok) - Vydanie potvrdenia o stave osobného účtu na žiadosť DS - z. č. 563/2009 Z. z.</t>
  </si>
  <si>
    <t>19.1.2.2. Agenda Colných a Daňových úradov - Agenda Colných a Daňových úradov I.  - Vydanie potvrdenia - položka 143b (o stave osob.účtu, o stave nedoplatkov, o úhrade daň.záväzkov, neexistencii pohľadávok) - Vydanie potvrdenia orgánom finančnej správy podľa osobitného predpisu - z. č. 563/2009 Z. z., z. č. 71/1967 Zb.</t>
  </si>
  <si>
    <t xml:space="preserve">19.1.2.4. Agenda Colných a Daňových úradov - Agenda Colných a Daňových úradov I.  - Vydanie potvrdenia - položka 143b (o stave osob.účtu, o stave nedoplatkov, o úhrade daň.záväzkov, neexistencii pohľadávok) - Vydanie potvrdenia o úhrade daň. záväzkov pre účely žiadosti o obnov. povolenia na prechodný pobyt podľa zákona č. 404/2011 Z.z. </t>
  </si>
  <si>
    <t>19.1.3. Agenda Colných a Daňových úradov - Agenda Colných a Daňových úradov I.  - Doplnenie údajov na predtlačenom tlačive - položka 143c</t>
  </si>
  <si>
    <t>19.1.3.1. Agenda Colných a Daňových úradov - Agenda Colných a Daňových úradov I.  - Doplnenie údajov na predtlačenom tlačive - položka 143c - Doplnenie údajov na predtlačenom tlačive, ktoré predloží žiadateľ - podľa osobitného predpisu</t>
  </si>
  <si>
    <t>19.1.4. Agenda Colných a Daňových úradov - Agenda Colných a Daňových úradov I.  - Zápis DKP do náhr.knihy, osvedč. o registr. ako náhrady, súhlas s naklad. zálož.práva, preruš.daň.konania - položka 144a, d, e, f</t>
  </si>
  <si>
    <t>19.1.4.3. Agenda Colných a Daňových úradov - Agenda Colných a Daňových úradov I.  - Zápis DKP do náhr.knihy, osvedč. o registr. ako náhrady, súhlas s naklad. zálož.práva, preruš.daň.konania - položka 144a, d, e, f - Udelenie súhlasu s nakladaním s predmetom záložného práva - z. č. 563/2009 Z. z.</t>
  </si>
  <si>
    <t>19.1.4.4. Agenda Colných a Daňových úradov - Agenda Colných a Daňových úradov I.  - Zápis DKP do náhr.knihy, osvedč. o registr. ako náhrady, súhlas s naklad. zálož.práva, preruš.daň.konania - položka 144a, d, e, f - Žiadosť o prerušenie daňového konania - z. č. 563/2009 Z. z.</t>
  </si>
  <si>
    <t xml:space="preserve">19.1.5. Agenda Colných a Daňových úradov - Agenda Colných a Daňových úradov I.  - Súhlas správcu dane s výmazom z Obch. reg., povolenie úľavy zo sankcie alebo jej odpustenie - položka  144 b, c </t>
  </si>
  <si>
    <t>19.1.5.2. Agenda Colných a Daňových úradov - Agenda Colných a Daňových úradov I.  - Súhlas správcu dane s výmazom z Obch. reg., povolenie úľavy zo sankcie alebo jej odpustenie - položka  144 b, c  - Povolenie úľavy zo sankcie alebo odpustenie sankcie podľa osobitného predpisu - z. č. 563/2009 Z. z.</t>
  </si>
  <si>
    <t xml:space="preserve">19.1.6. Agenda Colných a Daňových úradov - Agenda Colných a Daňových úradov I.  - Vyhotovenie a osvedčenie rovnopisov, oznámenia o registrácii z.č. 563/2009 Z.z. - položka 2a, 2c </t>
  </si>
  <si>
    <t>19.1.6.1. Agenda Colných a Daňových úradov - Agenda Colných a Daňových úradov I.  - Vyhotovenie a osvedčenie rovnopisov, oznámenia o registrácii z.č. 563/2009 Z.z. - položka 2a, 2c  - Vyhotovenie odpisu  (fotokópie), listinnej podoby elektron. dokumentu, výpisu   zo spisového materiálu v SJ, za každú aj začatú stranu</t>
  </si>
  <si>
    <t>19.1.6.2. Agenda Colných a Daňových úradov - Agenda Colných a Daňových úradov I.  - Vyhotovenie a osvedčenie rovnopisov, oznámenia o registrácii z.č. 563/2009 Z.z. - položka 2a, 2c  - Osvedčenie odpisu  (fotokópie), listinnej podoby elektron. dokumentu, výpisu   zo spisového materiálu v SJ, za každú aj začatú stranu</t>
  </si>
  <si>
    <t>19.1.6.3. Agenda Colných a Daňových úradov - Agenda Colných a Daňových úradov I.  - Vyhotovenie a osvedčenie rovnopisov, oznámenia o registrácii z.č. 563/2009 Z.z. - položka 2a, 2c  - Oznámenie, či určitý DS je registrovaný, alebo aké číslo mu bolo pridelené pri registrácii, na žiadosť DS - z. č. 563/2009 Z.z.</t>
  </si>
  <si>
    <t>19.2. Agenda Colných a Daňových úradov - Agenda Colných a Daňových úradov II. (návrhy,vydanie preukazu, osvedčenia)</t>
  </si>
  <si>
    <t xml:space="preserve">19.2.1. Agenda Colných a Daňových úradov - Agenda Colných a Daňových úradov II. (návrhy,vydanie preukazu, osvedčenia) - Návrh na obnovu konania, podnet na preskúmanie rohodnutia  z.č. 563/2009 Z.z. - položka 1 bod. 1 a 2 </t>
  </si>
  <si>
    <t>19.2.1.1. Agenda Colných a Daňových úradov - Agenda Colných a Daňových úradov II. (návrhy,vydanie preukazu, osvedčenia) - Návrh na obnovu konania, podnet na preskúmanie rohodnutia  z.č. 563/2009 Z.z. - položka 1 bod. 1 a 2  - Návrh na obnovu konania - ak návrh podáva FO - z. č. 563/2009 Z. z.</t>
  </si>
  <si>
    <t>19.2.1.2. Agenda Colných a Daňových úradov - Agenda Colných a Daňových úradov II. (návrhy,vydanie preukazu, osvedčenia) - Návrh na obnovu konania, podnet na preskúmanie rohodnutia  z.č. 563/2009 Z.z. - položka 1 bod. 1 a 2  - Návrh na obnovu konania - ak návrh podáva PO alebo FO oprávnená na podnikanie - z. č. 563/2009 Z. z.</t>
  </si>
  <si>
    <t>19.2.1.3. Agenda Colných a Daňových úradov - Agenda Colných a Daňových úradov II. (návrhy,vydanie preukazu, osvedčenia) - Návrh na obnovu konania, podnet na preskúmanie rohodnutia  z.č. 563/2009 Z.z. - položka 1 bod. 1 a 2  - Podnet na preskúmanie rozhodnutia mimo odvolacieho konania, ak tento podáva FO - z. č. 563/2009 Z. z.</t>
  </si>
  <si>
    <t>19.2.1.4. Agenda Colných a Daňových úradov - Agenda Colných a Daňových úradov II. (návrhy,vydanie preukazu, osvedčenia) - Návrh na obnovu konania, podnet na preskúmanie rohodnutia  z.č. 563/2009 Z.z. - položka 1 bod. 1 a 2  - Podnet na preskúm. rozhodnutia mimo odvolacieho konania, ak tento podáva PO alebo FO opráv. na podnikanie - z. č. 563/2009 Z.z.</t>
  </si>
  <si>
    <t xml:space="preserve">19.2.2. Agenda Colných a Daňových úradov - Agenda Colných a Daňových úradov II. (návrhy,vydanie preukazu, osvedčenia) - Návrh na obnovu konania, podnet na preskúmanie rohodnutia  z.č. 71/1967 Z.z. - položka 1 bod. 1 a 2 </t>
  </si>
  <si>
    <t>19.2.2.1. Agenda Colných a Daňových úradov - Agenda Colných a Daňových úradov II. (návrhy,vydanie preukazu, osvedčenia) - Návrh na obnovu konania, podnet na preskúmanie rohodnutia  z.č. 71/1967 Z.z. - položka 1 bod. 1 a 2  - Návrh na obnovu konania - ak návrh podáva FO - z. č. 71/1967 Z. z.</t>
  </si>
  <si>
    <t>19.2.2.2. Agenda Colných a Daňových úradov - Agenda Colných a Daňových úradov II. (návrhy,vydanie preukazu, osvedčenia) - Návrh na obnovu konania, podnet na preskúmanie rohodnutia  z.č. 71/1967 Z.z. - položka 1 bod. 1 a 2  - Návrh na obnovu konania - ak návrh podáva PO alebo FO oprávnená na podnikanie - z. č. 71/1967 Z. z.</t>
  </si>
  <si>
    <t>19.2.2.3. Agenda Colných a Daňových úradov - Agenda Colných a Daňových úradov II. (návrhy,vydanie preukazu, osvedčenia) - Návrh na obnovu konania, podnet na preskúmanie rohodnutia  z.č. 71/1967 Z.z. - položka 1 bod. 1 a 2  - Podnet na preskúmanie rozhodnutia mimo odvolacieho konania, ak tento podáva FO - z. č. 71/1967 Z. z.</t>
  </si>
  <si>
    <t>19.2.2.4. Agenda Colných a Daňových úradov - Agenda Colných a Daňových úradov II. (návrhy,vydanie preukazu, osvedčenia) - Návrh na obnovu konania, podnet na preskúmanie rohodnutia  z.č. 71/1967 Z.z. - položka 1 bod. 1 a 2  - Podnet na presk. rozhodnutia mimo odvolacieho konania, ak tento podáva PO alebo FO opráv. na podnikanie - z. č. 71/1967 Z. z.</t>
  </si>
  <si>
    <t xml:space="preserve">19.2.3. Agenda Colných a Daňových úradov - Agenda Colných a Daňových úradov II. (návrhy,vydanie preukazu, osvedčenia) - Vydanie preukazu (osvedčenia), predĺženie platnosti preukazu podľa osobitných predpisov - položka 6 </t>
  </si>
  <si>
    <t>19.2.3.1. Agenda Colných a Daňových úradov - Agenda Colných a Daňových úradov II. (návrhy,vydanie preukazu, osvedčenia) - Vydanie preukazu (osvedčenia), predĺženie platnosti preukazu podľa osobitných predpisov - položka 6  - Vydanie preukazu (osvedčenia), ak nejde o úkon spoplatňovaný podľa inej položky sadzobníka - podľa osobitného predpisu</t>
  </si>
  <si>
    <t xml:space="preserve">19.2.3.2. Agenda Colných a Daňových úradov - Agenda Colných a Daňových úradov II. (návrhy,vydanie preukazu, osvedčenia) - Vydanie preukazu (osvedčenia), predĺženie platnosti preukazu podľa osobitných predpisov - položka 6  - Vydanie preukazu (osvedč.) ako náhrady za zničený, stratený, odcudzený, pošk. preukaz, ak nejde o úkon spopl. podľa inej pol.  </t>
  </si>
  <si>
    <t xml:space="preserve">19.2.3.3. Agenda Colných a Daňových úradov - Agenda Colných a Daňových úradov II. (návrhy,vydanie preukazu, osvedčenia) - Vydanie preukazu (osvedčenia), predĺženie platnosti preukazu podľa osobitných predpisov - položka 6  - Predĺženie platnosti preukazu (osvedčenia), ak nejde o úkon spoplat. podľa inej položky sadzobníka </t>
  </si>
  <si>
    <t xml:space="preserve">19.2.3.4. Agenda Colných a Daňových úradov - Agenda Colných a Daňových úradov II. (návrhy,vydanie preukazu, osvedčenia) - Vydanie preukazu (osvedčenia), predĺženie platnosti preukazu podľa osobitných predpisov - položka 6  - Vydanie preukazu (osved.) ako náhrady za stratený, zničený, odcudzený, poškodený preukaz, opakovane v priebehu dvoch po sebe </t>
  </si>
  <si>
    <t>19.2.4. Agenda Colných a Daňových úradov - Agenda Colných a Daňových úradov II. (návrhy,vydanie preukazu, osvedčenia) - Osvedčenie podpisu, odtlačku úrad. pečiatky,vyhotovenie a osvedč. odpisu,výpisu podľa osobit. predpisov - položka 3,1.bod, 2a,2c</t>
  </si>
  <si>
    <t>19.2.4.1. Agenda Colných a Daňových úradov - Agenda Colných a Daňových úradov II. (návrhy,vydanie preukazu, osvedčenia) - Osvedčenie podpisu, odtlačku úrad. pečiatky,vyhotovenie a osvedč. odpisu,výpisu podľa osobit. predpisov - položka 3,1.bod, 2a,2c - Osvedčenie podpisu na listine alebo na jej rovnopise, za každý podpis - podľa osobitného predpisu</t>
  </si>
  <si>
    <t>19.2.4.2. Agenda Colných a Daňových úradov - Agenda Colných a Daňových úradov II. (návrhy,vydanie preukazu, osvedčenia) - Osvedčenie podpisu, odtlačku úrad. pečiatky,vyhotovenie a osvedč. odpisu,výpisu podľa osobit. predpisov - položka 3,1.bod, 2a,2c - Osvedčenie odtlačku úradnej pečiatky a úradného podpisu, za každý odtlačok a za každý podpis - podľa osobitného predpisu</t>
  </si>
  <si>
    <t xml:space="preserve">19.2.4.3. Agenda Colných a Daňových úradov - Agenda Colných a Daňových úradov II. (návrhy,vydanie preukazu, osvedčenia) - Osvedčenie podpisu, odtlačku úrad. pečiatky,vyhotovenie a osvedč. odpisu,výpisu podľa osobit. predpisov - položka 3,1.bod, 2a,2c - Vyhotovenie fotokópie listiny,  ktorá je súčasť. podania na zač. kon. na správ. orgáne podľa osobit. predpisov za každé aj začaté dve strany </t>
  </si>
  <si>
    <t xml:space="preserve">19.3. Agenda Colných a Daňových úradov - Agenda Colných úradov </t>
  </si>
  <si>
    <t>19.3.1. Agenda Colných a Daňových úradov - Agenda Colných úradov - Agenda Colných a Daňových úradov - úkon vykonaný  v elektronickej podobe -  I. časť</t>
  </si>
  <si>
    <t>19.3.1.1. Agenda Colných a Daňových úradov - Agenda Colných úradov - Agenda Colných a Daňových úradov - úkon vykonaný  v elektronickej podobe -  I. časť - Vyhotovenie odpisu  (fotokópie), listinnej podoby elektron. dokumentu, výpisu   zo spisového materiálu v SJ, za každú aj začatú stranu</t>
  </si>
  <si>
    <t>19.3.1.2. Agenda Colných a Daňových úradov - Agenda Colných úradov - Agenda Colných a Daňových úradov - úkon vykonaný  v elektronickej podobe -  I. časť - Osvedčenie  odpisu  (fotokópie), listinnej podoby elektron. dokumentu, výpisu   zo spisového materiálu v SJ, za každú aj začatú stranu</t>
  </si>
  <si>
    <t>19.3.1.3. Agenda Colných a Daňových úradov - Agenda Colných úradov - Agenda Colných a Daňových úradov - úkon vykonaný  v elektronickej podobe -  I. časť - Oznámenie, či určitý DS je registrovaný, alebo aké číslo mu bolo pridelené pri registrácii, na žiadosť DS - z. č. 563/2009 Z. z.</t>
  </si>
  <si>
    <t>20.1. Agenda register trestov - Za výpis z registra trestov a odpis registra trestov (aj negatívne)</t>
  </si>
  <si>
    <t>21.1. Veterinárna a potravinová správa - Osvedčenie odpisu (fotokópie) listiny (za každú aj začatú stranu) v slovenskom jazyku</t>
  </si>
  <si>
    <t>21.2. Veterinárna a potravinová správa - Osvedčenie odpisu (fotokópie) listiny (za každú aj začatú stranu) v cudzom jazyku</t>
  </si>
  <si>
    <t>21.3. Veterinárna a potravinová správa - Vydanie preukazu (osvedčenia), ak nejde o úkon spoplatňovaný podľa inej položky sadzobníka</t>
  </si>
  <si>
    <t>21.4. Veterinárna a potravinová správa - Vydanie záväzného posudku17a) pre fyzickú osobu</t>
  </si>
  <si>
    <t>21.5. Veterinárna a potravinová správa - Vydanie záväzného posudku17a) pre fyzickú osobu – podnikateľa a právnickú osobu</t>
  </si>
  <si>
    <t>21.6. Veterinárna a potravinová správa - Registrácia prevádzkarní potravinárskych podnikov pre potraviny živočíšneho pôvodu alebo potraviny rastlinného pôvodu</t>
  </si>
  <si>
    <t>21.7. Veterinárna a potravinová správa - Vydanie rozhodnutia o schválení prevádzkarne pre potraviny živočíšneho pôvodu bez časového obmedzenia</t>
  </si>
  <si>
    <t>21.8. Veterinárna a potravinová správa - Vydanie rozhodnutia o podmienečnom schválení prevádzkarne pre potraviny živočíšneho pôvodu</t>
  </si>
  <si>
    <t>21.9. Veterinárna a potravinová správa - Vydanie rozhodnutia o predĺžení podmienečného schválenia prevádzkarne pre potraviny živočíšneho pôvodu</t>
  </si>
  <si>
    <t>21.10. Veterinárna a potravinová správa - Vydanie certifikátu o spôsobilosti na prvotné vyšetrenie voľne žijúcej zveri na mieste a na jej vyšetrenie po usmrtení17b)</t>
  </si>
  <si>
    <t>21.11. Veterinárna a potravinová správa - Vydanie rozhodnutia o povolení výnimky z frekvencie bakteriologického odberu malým bitúnkom a prevádzkarňam vyrábajúcim mleté mäso a mäsové prípravky v malých množstvách17c)</t>
  </si>
  <si>
    <t>21.12. Veterinárna a potravinová správa - Vydanie rozhodnutia o povolení výnimky z povinnosti označovať vajcia17d)</t>
  </si>
  <si>
    <t>21.13. Veterinárna a potravinová správa - Posúdenie vypracovania príručky osvedčených postupov17e)</t>
  </si>
  <si>
    <t>21.14. Veterinárna a potravinová správa - Vydanie povolenia na usmrcovanie zvierat rituálnym spôsobom</t>
  </si>
  <si>
    <t>21.15. Veterinárna a potravinová správa - Vydanie rozhodnutia o schválení postupu vykonávaného na zvieratách</t>
  </si>
  <si>
    <t>21.16. Veterinárna a potravinová správa - Vydanie rozhodnutia o zmene rozhodnutia o schválení postupu vykonávaného na zvieratách</t>
  </si>
  <si>
    <t>21.17. Veterinárna a potravinová správa - Vydanie rozhodnutia o schválení zariadenia fyzických osôb – podnikateľov alebo zariadenia právnických osôb, ktoré vykonáva postupy na zvieratách, chová zvieratá alebo dodáva zvieratá na účely takého postupu</t>
  </si>
  <si>
    <t>21.18. Veterinárna a potravinová správa - Vydanie rozhodnutia o zmene rozhodnutia o schválení zariadenia fyzických osôb – podnikateľov alebo zariadenia právnických osôb, ktoré vykonáva postupy na zvieratách, chová zvieratá alebo dodáva zvieratá na účely takého postupu</t>
  </si>
  <si>
    <t>21.19. Veterinárna a potravinová správa - Overenie súladu formátu pasu spoločenského zvieraťa a pridelenie sériových čísiel pasov spoločenských zvierat výrobcom pasov spoločenských zvierat</t>
  </si>
  <si>
    <t>21.20. Veterinárna a potravinová správa - Poverenie súkromných veterinárnych lekárov na vydávanie pasov spoločenských zvierat</t>
  </si>
  <si>
    <t>21.21. Veterinárna a potravinová správa - Vydanie rozhodnutia o schválení stredísk na zhromažďovanie hospodárskych zvierat a zberných stredísk zvierat pri obchodoch</t>
  </si>
  <si>
    <t>21.22. Veterinárna a potravinová správa - Vydanie rozhodnutia o schválení činností súvisiacich so sprostredkovaním nákupu a predaja hospodárskych zvierat pri obchodoch a vývoze do tretích krajín</t>
  </si>
  <si>
    <t>21.23. Veterinárna a potravinová správa - Vydanie rozhodnutia o schválení stredísk na zhromažďovanie spoločenských zvierat a zberných stredísk zvierat pri obchodoch</t>
  </si>
  <si>
    <t>21.24. Veterinárna a potravinová správa - Vydanie rozhodnutia o schválení činností súvisiacich so sprostredkovaním nákupu a predaja spoločenských zvierat pri obchodoch a vývoze do tretích krajín</t>
  </si>
  <si>
    <t>21.25. Veterinárna a potravinová správa - Vydanie rozhodnutia o schválení odchytu túlavých zvierat</t>
  </si>
  <si>
    <t xml:space="preserve">21.26. Veterinárna a potravinová správa - Vydanie rozhodnutia o schválení pre karanténne stanice a útulky </t>
  </si>
  <si>
    <t>21.27. Veterinárna a potravinová správa - Vydanie rozhodnutia o schválení zariadenia pre akvakultúru</t>
  </si>
  <si>
    <t>21.28. Veterinárna a potravinová správa - Registrácia zariadenia pre akvakultúru</t>
  </si>
  <si>
    <t>21.29. Veterinárna a potravinová správa - Vydanie rozhodnutia o schválení inseminačných staníc a tímov na odber a prenos embryí pri obchodoch a vývoze do tretích krajín</t>
  </si>
  <si>
    <t>21.30. Veterinárna a potravinová správa - Registrácia chovov hospodárskych zvierat a chovov farmových zvierat pre fyzickú osobu</t>
  </si>
  <si>
    <t>21.31. Veterinárna a potravinová správa - Registrácia chovov hospodárskych zvierat a chovov farmových zvierat pre fyzickú osobu – podnikateľa a právnickú osobu</t>
  </si>
  <si>
    <t>21.32. Veterinárna a potravinová správa - mena registrácie chovu hospodárskych zvierat alebo chovu farmových zvierat</t>
  </si>
  <si>
    <t>21.33. Veterinárna a potravinová správa - Vydanie rozhodnutia o schválení prevádzkarne na získavanie násadových vajec, jednodňovej hydiny, chovnej hydiny a úžitkovej hydiny</t>
  </si>
  <si>
    <t>21.34. Veterinárna a potravinová správa - Vydanie rozhodnutia o zmene rozhodnutia o schválení prevádzkarne na získavanie násadových vajec, jednodňovej hydiny, chovnej hydiny a úžitkovej hydiny</t>
  </si>
  <si>
    <t>21.35. Veterinárna a potravinová správa - Registrácia prevádzok a chovov zvierat podľa osobitného predpisu17f)</t>
  </si>
  <si>
    <t>21.36. Veterinárna a potravinová správa - Vydanie rozhodnutia o povolení prepravcu zvierat</t>
  </si>
  <si>
    <t>21.37. Veterinárna a potravinová správa - Vydanie rozhodnutia o zmene rozhodnutia o povolení prepravcu zvierat</t>
  </si>
  <si>
    <t xml:space="preserve">21.38. Veterinárna a potravinová správa - Vydanie osvedčenia o spôsobilosti vodičov a sprievodcov </t>
  </si>
  <si>
    <t>21.39. Veterinárna a potravinová správa - Vydanie osvedčenia o schválení cestného dopravného prostriedku</t>
  </si>
  <si>
    <t>21.40. Veterinárna a potravinová správa - Potvrdenie o štatúte chovu hovädzieho dobytka, oviec alebo kôz na žiadosť chovateľa</t>
  </si>
  <si>
    <t>21.41. Veterinárna a potravinová správa - Registrácia prevádzkarne podľa osobitného predpisu17g)</t>
  </si>
  <si>
    <t>21.42. Veterinárna a potravinová správa - Zrušenie registrácie podľa osobitného predpisu17h)</t>
  </si>
  <si>
    <t>21.43. Veterinárna a potravinová správa - Vydanie rozhodnutia o schválení prevádzkarne na nakladanie s vedľajšími živočíšnymi produktmi bez časového obmedzenia</t>
  </si>
  <si>
    <t>21.44. Veterinárna a potravinová správa - Vydanie rozhodnutia o podmienečnom schválení prevádzkarne na nakladanie s vedľajšími živočíšnymi produktmi</t>
  </si>
  <si>
    <t>21.45. Veterinárna a potravinová správa - Vydanie rozhodnutia o predĺžení podmienečného schválenia prevádzkarne na nakladanie s vedľajšími živočíšnymi produktmi</t>
  </si>
  <si>
    <t>21.46. Veterinárna a potravinová správa - Vydanie rozhodnutia o schválení prevádzkarne na prípravu medikovaných krmív bez časového obmedzenia</t>
  </si>
  <si>
    <t>21.47. Veterinárna a potravinová správa - Vydanie rozhodnutia o podmienečnom schválení prevádzkarne na prípravu medikovaných krmív</t>
  </si>
  <si>
    <t>21.48. Veterinárna a potravinová správa - Vydanie rozhodnutia o predĺžení podmienečného schválenia prevádzkarne na prípravu medikovaných krmív</t>
  </si>
  <si>
    <t>21.49. Veterinárna a potravinová správa - Posúdenie vnútroštátnych príručiek správnej hygienickej praxe a na uplatnenie zásad analýzy rizika a kritických kontrolných bodov (HACCP), ak ide o produkty živočíšneho pôvodu alebo vedľajšie živočíšne produkty</t>
  </si>
  <si>
    <t xml:space="preserve">21.50. Veterinárna a potravinová správa - Vydanie rozhodnutia o povolení činnosti podľa osobitného predpisu17i) </t>
  </si>
  <si>
    <t xml:space="preserve">21.51. Veterinárna a potravinová správa - Vydanie rozhodnutia o schválení podľa osobitného predpisu17j)  </t>
  </si>
  <si>
    <t>21.52. Veterinárna a potravinová správa - Vydanie stanoviska podľa osobitných predpisov17k)</t>
  </si>
  <si>
    <t>21.53. Veterinárna a potravinová správa - Potvrdenie o plnení veterinárnych požiadaviek vydané na žiadosť prevádzkovateľa potravinárskeho podniku</t>
  </si>
  <si>
    <t>21.54. Veterinárna a potravinová správa - Vykonanie auditu prevádzkarne na žiadosť prevádzkovateľa potravinárskeho podniku na účely obchodovania s inými členskými štátmi alebo vývozu do tretích krajín</t>
  </si>
  <si>
    <t>21.55. Veterinárna a potravinová správa - Vydanie certifikátu na vývoz potravín neživočíšneho pôvodu do tretích krajín</t>
  </si>
  <si>
    <t>21.56. Veterinárna a potravinová správa - Vydanie potvrdenia o registrácii v registri Štátnej veterinárnej a potravinovej správy Slovenskej republiky</t>
  </si>
  <si>
    <t>21.57. Veterinárna a potravinová správa - Uznanie dokladu o vzdelaní a uznanie odbornej kvalifikácie na účel výkonu regulovaného povolania v Slovenskej republike, ak o uznaní dokladu o vzdelaní a uznaní odbornej kvalifikácie rozhoduje ten istý príslušný orgán jedným rozhodnutím</t>
  </si>
  <si>
    <t>21.58. Veterinárna a potravinová správa - Vydanie potvrdenia o spôsobilosti vykonávať príslušné regulované povolanie alebo regulované povolanie v príslušnom odbore v Slovenskej republike</t>
  </si>
  <si>
    <t xml:space="preserve">21.59. Veterinárna a potravinová správa - Návrh na obnovu konania alebo podnet na preskúmanie rozhodnutia mimo odvolacieho konania na orgáne štátnej správy, ak tento podáva fyzická osoba </t>
  </si>
  <si>
    <t>21.60. Veterinárna a potravinová správa - Návrh na obnovu konania alebo podnet na preskúmanie rozhodnutia mimo odvolacieho konania na orgáne štátnej správy, ak tento podáva právnická osoba alebo fyzická osoba oprávnená na podnikanie</t>
  </si>
  <si>
    <t>22.1.1. Agenda Úradov verejného zdravotníctva - Posudková činnosť - Vydanie záväzného stanoviska (ZS) alebo rozhodnutia (R) orgánu ŠS na úseku verejného zdravotníctva okrem R alebo ZS podľa písm. z)</t>
  </si>
  <si>
    <t xml:space="preserve">22.1.2. Agenda Úradov verejného zdravotníctva - Posudková činnosť - Vyhotovenie duplikátu záväzného stanoviska alebo rozhodnutia podľa písm. f) </t>
  </si>
  <si>
    <t>22.2. Agenda Úradov verejného zdravotníctva - Skúšky odbornej spôsobilosti</t>
  </si>
  <si>
    <t>22.2.1. Agenda Úradov verejného zdravotníctva - Vykonanie skúšky odbornej spôsobilosti alebo vykonanie opakovanej skúšky</t>
  </si>
  <si>
    <t>22.2.2. Agenda Úradov verejného zdravotníctva - Skúšky odbornej spôsobilosti - Vydanie osvedčenia o odbornej spôsobilosti</t>
  </si>
  <si>
    <t>22.2.3. Agenda Úradov verejného zdravotníctva - Skúšky odbornej spôsobilosti - Vydanie duplikátu osvedčenia podľa písm. i)</t>
  </si>
  <si>
    <t>22.4. Agenda Úradov verejného zdravotníctva - Odstraňovanie azbestu alebo materiálov obsahujúcich azbest zo stavieb</t>
  </si>
  <si>
    <t>22.4.1. Agenda Úradov verejného zdravotníctva - Odstraňovanie azbestu alebo materiálov obsahujúcich azbest zo stavieb - Vydanie oprávnenia na odstraňovanie azbestu alebo materiálov obsahujúcich azbest zo stavieb</t>
  </si>
  <si>
    <t xml:space="preserve">22.4.2. Agenda Úradov verejného zdravotníctva - Odstraňovanie azbestu alebo materiálov obsahujúcich azbest zo stavieb - Zmena oprávnenia podľa písm. l) </t>
  </si>
  <si>
    <t xml:space="preserve">22.4.3. Agenda Úradov verejného zdravotníctva - Odstraňovanie azbestu alebo materiálov obsahujúcich azbest zo stavieb - Vydanie duplikátu oprávnenia podľa písm. l) a m) </t>
  </si>
  <si>
    <t>22.5. Agenda Úradov verejného zdravotníctva - Pracovná zdravotná služba</t>
  </si>
  <si>
    <t>22.5.1. Agenda Úradov verejného zdravotníctva - Pracovná zdravotná služba - Vydanie oprávnenia na výkon pracovnej zdravotnej služby</t>
  </si>
  <si>
    <t xml:space="preserve">22.5.2. Agenda Úradov verejného zdravotníctva - Pracovná zdravotná služba - Zmena oprávnenia podľa písm. o) </t>
  </si>
  <si>
    <t>22.5.3. Agenda Úradov verejného zdravotníctva - Pracovná zdravotná služba - Vydanie duplikátu oprávnenia podľa písm. o) a p)</t>
  </si>
  <si>
    <t>22.6. Agenda Úradov verejného zdravotníctva - Zaobchádzanie s vysoko rizikovými biologickými agensmi a toxínmi</t>
  </si>
  <si>
    <t>22.6.1. Agenda Úradov verejného zdravotníctva - Zaobchádzanie s vysoko rizikovými biologickými agensmi a toxínmi - Vydanie povolenia na zaobchádzanie s vysoko rizikovými biologickými agensmi a toxínmi</t>
  </si>
  <si>
    <t>22.8. Agenda Úradov verejného zdravotníctva - Všeobecná správa</t>
  </si>
  <si>
    <t>22.8.1. Agenda Úradov verejného zdravotníctva - Návrh na obnovu konania alebo podnet na preskúmanie rozhodnutia mimo odvolacieho konania, ak tento podáva fyzická osoba</t>
  </si>
  <si>
    <t>22.8.2. Agenda Úradov verejného zdravotníctva - Návrh na obnovu konania, podnet na preskúmanie rozhodnutia mimo odv. konania , ak tento podáva PO al. FO oprávnená na podnikanie</t>
  </si>
  <si>
    <t>22.8.3. Agenda Úradov verejného zdravotníctva - Vyhotovenie odpisu (fotokópie) alebo písomnej informácie za každú začatú stranu</t>
  </si>
  <si>
    <t>22.8.4. Agenda Úradov verejného zdravotníctva - Osvedčenie odpisu (fotokópie), list. podoby elektronického dokumentu, výpisu/ písomnej informácie za každú aj začatú stranu v SR jazyku</t>
  </si>
  <si>
    <t>22.8.5. Agenda Úradov verejného zdravotníctva - Osvedčenie odpisu (fotokópie), list. podoby elektronického dokumentu, výpisu/ písomnej informácie za každú aj začatú stranu v EN jazyku</t>
  </si>
  <si>
    <t>22.8.6. Agenda Úradov verejného zdravotníctva - Opakované zaslanie elektronicky vydaného dokumentu</t>
  </si>
  <si>
    <t>22.9. Oznamovacia činnosť - Oznámenie o zložení a označovaní výživových doplnkov alebo nových potravin, ktoré sa umiestňujú na trh</t>
  </si>
  <si>
    <t>22.10. Agenda Úradov verejného zdravotníctva</t>
  </si>
  <si>
    <t>22.10.1. Agenda Úradov verejného zdravotníctva - Činnosti v oblasti radiačnej ochrany - Činnosti vedúce k ožiareniu a činnosti dôležité z hľadiska radiačnej ochrany</t>
  </si>
  <si>
    <t xml:space="preserve">22.10.1. Agenda Úradov verejného zdravotníctva - Činnosti v oblasti radiačnej ochrany - Vydanie povolenia na prevádzku jadrového zariadenia a etapy vyraďovania jadrového zariadenia z prevádzky, z hľadiska radiačnej ochrany </t>
  </si>
  <si>
    <t xml:space="preserve">22.10.2. Agenda Úradov verejného zdravotníctva - Činnosti v oblasti radiačnej ochrany - Vydanie povolenia na odber, skladovanie a manipuláciu s čerstvým jadrovým palivom, z hľadiska radiačnej ochrany </t>
  </si>
  <si>
    <t xml:space="preserve">22.10.3. Agenda Úradov verejného zdravotníctva - Činnosti v oblasti radiačnej ochrany - Vydanie povolenia na nakladanie s vyhoretým jadrovým palivom a nakladanie s rádioaktívnym odpadom vrátane zberu, triedenia, skladovania, spracovania, úpravy na uloženie a ukladania rádioaktívneho odpadu, z hľadiska radiačnej ochrany </t>
  </si>
  <si>
    <t xml:space="preserve">22.10.4. Agenda Úradov verejného zdravotníctva - Činnosti v oblasti radiačnej ochrany - Vydanie povolenia na prepravu rádioaktívnej látky alebo štiepnej látky, rádioaktívneho žiariča, rádioaktívneho odpadu, vyhoretého jadrového paliva a rádioaktívne kontaminovaných predmetov, ktoré pre ich aktivitu nemožno uvoľniť spod administratívnej kontroly, v areáli jadrového zariadenia, z hľadiska radiačnej ochrany </t>
  </si>
  <si>
    <t xml:space="preserve">22.10.5. Agenda Úradov verejného zdravotníctva - Činnosti v oblasti radiačnej ochrany - Vydanie povolenia na uvoľňovanie rádioaktívnych látok a rádioaktívne kontaminovaných predmetov, ktoré vznikli alebo sa používali pri činnosti vedúcej k ožiareniu vykonávanej na základe povolenia v jadrovom zariadení, spod administratívnej kontroly </t>
  </si>
  <si>
    <t>22.10.6. Agenda Úradov verejného zdravotníctva - Činnosti v oblasti radiačnej ochrany - Vydanie povolenia na prepravu zásielok rádioaktívneho materiálu, ktoré obsahujú jadrový materiál</t>
  </si>
  <si>
    <t xml:space="preserve">22.10.7. Agenda Úradov verejného zdravotníctva - Činnosti v oblasti radiačnej ochrany - Vydanie povolenia na prepravu zásielok rádioaktívneho materiálu, za jedno UN číslo </t>
  </si>
  <si>
    <t>22.10.8. Agenda Úradov verejného zdravotníctva - Činnosti v oblasti radiačnej ochrany - Vydanie povolenia na výrobu zdroja ionizujúceho žiarenia alebo výrobu ionizačných hlásičov požiaru</t>
  </si>
  <si>
    <t xml:space="preserve">22.11.1. Agenda Úradov verejného zdravotníctva - Činnosti v oblasti radiačnej ochrany - Vydanie povolenia na nakladanie s opustenými žiaričmi, rádioaktívnym materiálom neznámeho pôvodu a zachyteným rádioaktívnym materiálom </t>
  </si>
  <si>
    <t>22.10.2. Agenda Úradov verejného zdravotníctva - Činnosti v oblasti radiačnej ochrany - Činnosti vedúce k ožiareniu a činnosti dôležité z hľadiska radiačnej ochrany</t>
  </si>
  <si>
    <t xml:space="preserve">22.11.2. Agenda Úradov verejného zdravotníctva - Činnosti v oblasti radiačnej ochrany - Vydanie povolenia na nakladanie s rádioaktívnymi rezíduami </t>
  </si>
  <si>
    <t>22.11.3. Agenda Úradov verejného zdravotníctva - Činnosti v oblasti radiačnej ochrany - Vydanie povolenia na pridávanie rádionuklidov alebo rádioaktívnych látok do spotrebných výrobkov a predmetov, do liekov a zdravotníckych pomôcok, dovoz a vývoz takýchto výrobkov</t>
  </si>
  <si>
    <t>22.11.4. Agenda Úradov verejného zdravotníctva - Činnosti v oblasti radiačnej ochrany - Vydanie povolenia na vykonávanie skúšok zdrojov ionizujúceho žiarenia podľa § 28 ods. 2 písm. f), vykonávanie inštalácie, údržby a opráv zdrojov ionizujúceho žiarenia</t>
  </si>
  <si>
    <t>22.11.5. Agenda Úradov verejného zdravotníctva - Činnosti v oblasti radiačnej ochrany -</t>
  </si>
  <si>
    <t xml:space="preserve">22.11.6. Agenda Úradov verejného zdravotníctva - Činnosti v oblasti radiačnej ochrany - Vydanie povolenia na používanie zdroja ionizujúceho žiarenia na nelekárske ožiarenie mimo zdravotníckeho zariadenia </t>
  </si>
  <si>
    <t xml:space="preserve">22.11.7. Agenda Úradov verejného zdravotníctva - Činnosti v oblasti radiačnej ochrany - Vydanie povolenia na monitorovanie ionizujúceho žiarenia na pracovisku alebo v jeho okolí na hodnotenie ožiarenia osôb </t>
  </si>
  <si>
    <t>22.11.8. Agenda Úradov verejného zdravotníctva - Činnosti v oblasti radiačnej ochrany - Vydanie povolenia na prevádzku urýchľovača častíc určeného na účel výskumu a vývoja, na technický účel alebo na výrobu rádionuklidov</t>
  </si>
  <si>
    <t>22.12.1. Agenda Úradov verejného zdravotníctva - Činnosti v oblasti radiačnej ochrany - Vydanie povolenia na prevádzku generátora žiarenia alebo zariadenia, ktorého súčasťou je generátor žiarenia</t>
  </si>
  <si>
    <t xml:space="preserve">22.12.3. Agenda Úradov verejného zdravotníctva - Činnosti v oblasti radiačnej ochrany - Vydanie povolenia na odber, skladovanie a používanie uzavretého žiariča alebo zariadenia, ktoré obsahuje uzavretý žiarič  </t>
  </si>
  <si>
    <t>22.10.3. Agenda Úradov verejného zdravotníctva - Činnosti v oblasti radiačnej ochrany - Činnosti vedúce k ožiareniu a činnosti dôležité z hľadiska radiačnej ochrany</t>
  </si>
  <si>
    <t xml:space="preserve">22.12.3. Agenda Úradov verejného zdravotníctva - Činnosti v oblasti radiačnej ochrany - Vydanie povolenia na odber, skladovanie a používanie vysokoaktívneho žiariča alebo zariadenia, ktoré obsahuje vysokoaktívny žiarič alebo odber, skladovanie a používanie uzavretého žiariča na nedeštruktívne testovanie materiálu </t>
  </si>
  <si>
    <t xml:space="preserve">22.12.4. Agenda Úradov verejného zdravotníctva - Činnosti v oblasti radiačnej ochrany - Vydanie povolenia na odber, skladovanie a používanie otvoreného žiariča </t>
  </si>
  <si>
    <t xml:space="preserve">22.12.5. Agenda Úradov verejného zdravotníctva - Činnosti v oblasti radiačnej ochrany - Vydanie povolenia na odber, skladovanie a používanie uzavretého žiariča určeného na  ožarovanie potravín, predmetov bežného používania a iných materiálov a surovín alebo na prevádzku iného stacionárneho ožarovača určeného na použitie v priemysle alebo na vedeckovýskumný účel </t>
  </si>
  <si>
    <t xml:space="preserve">22.12.6. Agenda Úradov verejného zdravotníctva - Činnosti v oblasti radiačnej ochrany - Vydanie povolenia na používanie zdroja ionizujúceho žiarenia na dočasnom pracovisku  </t>
  </si>
  <si>
    <t xml:space="preserve">22.12.7. Agenda Úradov verejného zdravotníctva - Činnosti v oblasti radiačnej ochrany - Vydanie povolenia na odber, skladovanie a používanie otvoreného žiariča na účely diagnostiky, liečby alebo výskumu na zvieratách vo veterinárnej medicíne </t>
  </si>
  <si>
    <t>22.12.8. Agenda Úradov verejného zdravotníctva - Činnosti v oblasti radiačnej ochrany - Vydanie povolenia na používanie zdroja ionizujúceho žiarenia na vykonávanie lekárskeho ožiarenia</t>
  </si>
  <si>
    <t xml:space="preserve">22.13.1. Agenda Úradov verejného zdravotníctva - Činnosti v oblasti radiačnej ochrany - Vydanie povolenia na uvoľňovanie rádioaktívnych látok a rádioaktívne kontaminovaných predmetov, ktoré vznikli alebo sa používali pri činnosti vedúcej k ožiareniu, spod administratívnej kontroly </t>
  </si>
  <si>
    <t>22.13.2. Agenda Úradov verejného zdravotníctva - Činnosti v oblasti radiačnej ochrany - Vydanie povolenia na zmiešavanie rádioaktívneho materiálu uvoľňovaného z pracoviska, kde sa nakladá s materiálom so zvýšeným obsahom prírodných rádionuklidov s nerádioaktívnym materiálom na opätovné použitie alebo recykláciu</t>
  </si>
  <si>
    <t xml:space="preserve">22.13.3. Agenda Úradov verejného zdravotníctva - Činnosti v oblasti radiačnej ochrany - Vydanie povolenia na nakladanie s produktmi banskej činnosti, ktoré vznikli v súvislosti so získavaním rádioaktívneho nerastu a sú uložené na odvaloch a odkaliskách </t>
  </si>
  <si>
    <t>22.10.4. Agenda Úradov verejného zdravotníctva - Činnosti v oblasti radiačnej ochrany - Činnosti vedúce k ožiareniu a činnosti dôležité z hľadiska radiačnej ochrany</t>
  </si>
  <si>
    <t xml:space="preserve">22.13.4. Agenda Úradov verejného zdravotníctva - Činnosti v oblasti radiačnej ochrany - Vydanie povolenia na distribúciu, predaj a prenájom zdroja ionizujúceho žiarenia, na používanie ktorého je potrebné oznámenie, registrácia alebo povolenie </t>
  </si>
  <si>
    <t xml:space="preserve">22.13.5. Agenda Úradov verejného zdravotníctva - Činnosti v oblasti radiačnej ochrany - Vydanie povolenia na dovoz zdroja ionizujúceho žiarenia z tretích krajín </t>
  </si>
  <si>
    <t xml:space="preserve">22.13.6. Agenda Úradov verejného zdravotníctva - Činnosti v oblasti radiačnej ochrany - Vydanie povolenia na poskytovanie služby dôležitej z hľadiska radiačnej ochrany </t>
  </si>
  <si>
    <t>22.10.5. Agenda Úradov verejného zdravotníctva - Činnosti v oblasti radiačnej ochrany - Zmena povolenia</t>
  </si>
  <si>
    <t>22.13.7. Agenda Úradov verejného zdravotníctva - Činnosti v oblasti radiačnej ochrany - Zmena povolenia podľa písmena s) prvého bodu až šiesteho bodu (6377 až 6382)</t>
  </si>
  <si>
    <t>22.13.8. Agenda Úradov verejného zdravotníctva - Činnosti v oblasti radiačnej ochrany - Zmena povolenia podľa písmena s) siedmeho bodu až tridsiateho bodu (6383 až 6406)</t>
  </si>
  <si>
    <t>22.10.6. Agenda Úradov verejného zdravotníctva - Činnosti v oblasti radiačnej ochrany - Vydanie rozhodnutia</t>
  </si>
  <si>
    <t xml:space="preserve">22.14.1. Agenda Úradov verejného zdravotníctva - Činnosti v oblasti radiačnej ochrany - Vydanie rozhodnutia o registrácii činnosti vedúcej k ožiareniu alebo jeho zmena </t>
  </si>
  <si>
    <t xml:space="preserve">22.14.2. Agenda Úradov verejného zdravotníctva - Činnosti v oblasti radiačnej ochrany - Vydanie rozhodnutia o registrácii služby dôležitej z hľadiska radiačnej ochrany alebo jeho zmena  </t>
  </si>
  <si>
    <t>22.14.3. Agenda Úradov verejného zdravotníctva - Činnosti v oblasti radiačnej ochrany - Vydanie rozhodnutia</t>
  </si>
  <si>
    <t>22.10.7. Agenda Úradov verejného zdravotníctva - Činnosti v oblasti radiačnej ochrany - Vydanie záväzného stanoviska</t>
  </si>
  <si>
    <t xml:space="preserve">22.14.4. Agenda Úradov verejného zdravotníctva - Činnosti v oblasti radiačnej ochrany - Vydanie záväzného stanoviska pre jadrové zariadenia z hľadiska radiačnej ochrany  </t>
  </si>
  <si>
    <r>
      <t xml:space="preserve">22.14.5. Agenda Úradov verejného zdravotníctva - Činnosti v oblasti radiačnej ochrany - </t>
    </r>
    <r>
      <rPr>
        <b/>
        <sz val="9"/>
        <color theme="1"/>
        <rFont val="Calibri"/>
        <family val="2"/>
        <charset val="238"/>
        <scheme val="minor"/>
      </rPr>
      <t xml:space="preserve">Vydanie záväzného stanoviska k optimalizačnej štúdii k uvoľňovaniu jadrových materiálov z jadrového zariadenia </t>
    </r>
  </si>
  <si>
    <t xml:space="preserve">22.14.6. Agenda Úradov verejného zdravotníctva - Činnosti v oblasti radiačnej ochrany - Vydanie záväzného stanoviska k optimalizačnej štúdii k uvoľňovaniu rádioaktívnych materiálov spod administratívnej kontroly  </t>
  </si>
  <si>
    <t xml:space="preserve">22.14.7. Agenda Úradov verejného zdravotníctva - Činnosti v oblasti radiačnej ochrany - Vydanie záväzného stanoviska k projektu dobývania ložiska rádioaktívneho nerastu, ťažby a spracovania materiálov, ktoré obsahujú prírodné rádionuklidy  </t>
  </si>
  <si>
    <t>22.14.8. Agenda Úradov verejného zdravotníctva - Činnosti v oblasti radiačnej ochrany - Vydanie záväzného stanoviska k optimalizačnej štúdii k uvoľňovaniu rádioaktívnych materiálov z pracoviska</t>
  </si>
  <si>
    <t xml:space="preserve">22.10.41. Agenda Úradov verejného zdravotníctva - Činnosti v oblasti radiačnej ochrany - Vydanie záväzného stanoviska k projektu skúšky technologického  zariadenia </t>
  </si>
  <si>
    <t>22.10.8. Agenda Úradov verejného zdravotníctva - Činnosti v oblasti radiačnej ochrany - Vydanie dokladu</t>
  </si>
  <si>
    <t xml:space="preserve">22.10.42. Agenda Úradov verejného zdravotníctva - Činnosti v oblasti radiačnej ochrany - Vydanie dokladu osobných dávok z centrálneho registra osobných dávok za pracovníka </t>
  </si>
  <si>
    <t>22.10.8. Agenda Úradov verejného zdravotníctva - Činnosti v oblasti radiačnej ochrany - Vydanie certifikátu a duplikátu</t>
  </si>
  <si>
    <t xml:space="preserve">22.10.44. Agenda Úradov verejného zdravotníctva - Činnosti v oblasti radiačnej ochrany - Vydanie certifikátu experta na radiačnú ochranu </t>
  </si>
  <si>
    <t>22.10.44. Agenda Úradov verejného zdravotníctva - Činnosti v oblasti radiačnej ochrany - Vydanie duplikátu povolenia podľa písmena s) (6377 až 6406)</t>
  </si>
  <si>
    <t>22.10.45. Agenda Úradov verejného zdravotníctva - Činnosti v oblasti radiačnej ochrany - Vydanie duplikátu rozhodnutia podľa písmena u) a písmena v) (6409 až 6411)</t>
  </si>
  <si>
    <t>22.10.46. Agenda Úradov verejného zdravotníctva - Činnosti v oblasti radiačnej ochrany - Vydanie duplikátu záväzného stanoviska podľa písmena w) (6412 až 6417)</t>
  </si>
  <si>
    <t>22.10.47. Agenda Úradov verejného zdravotníctva - Činnosti v oblasti radiačnej ochrany - Vydanie duplikátu osvedčenia o odbornej spôsobilosti podľa písmena y) (1162)</t>
  </si>
  <si>
    <t>22.10.15. Agenda Úradov verejného zdravotníctva - Činnosti v oblasti radiačnej ochrany - Vydanie duplikátu certifikátu experta podľa písmena z) (6419)</t>
  </si>
  <si>
    <t>23.1. Poplatky na cudzineckej polícii - Cestovný doklad (CD) cudzinca a Cudzinecký pas /Travel document of Alien(TDA) and Passport of Alien</t>
  </si>
  <si>
    <t>23.1.1. Poplatky na cudzineckej polícii - Cestovný doklad (CD) cudzinca a Cudzinecký pas /Travel document of Alien(TDA) and Passport of Alien - Cestovný doklad (CD) cudzinca/Travel document of Alien(TDA)</t>
  </si>
  <si>
    <t>23.1.1.1. Poplatky na cudzineckej polícii - Cestovný doklad (CD) cudzinca a Cudzinecký pas /Travel document of Alien(TDA) and Passport of Alien - Cestovný doklad (CD) cudzinca/Travel document of Alien(TDA) - Vydanie CD cudzinca osobe staršej ako 16 r./Issuance of TDA to a person over the age of 16</t>
  </si>
  <si>
    <t>23.1.1.2. Poplatky na cudzineckej polícii - Cestovný doklad (CD) cudzinca a Cudzinecký pas /Travel document of Alien(TDA) and Passport of Alien - Cestovný doklad (CD) cudzinca/Travel document of Alien(TDA) - Vydanie  CD cudzinca osobe od 6-16 rokov/Issuance of TDA to a person between the age of 6 and 16</t>
  </si>
  <si>
    <t>23.1.1.3. Poplatky na cudzineckej polícii - Cestovný doklad (CD) cudzinca a Cudzinecký pas /Travel document of Alien(TDA) and Passport of Alien - Cestovný doklad (CD) cudzinca/Travel document of Alien(TDA) - Vydanie CD cudzinca osobe mladšej ako 6 rokov/Issuance of TDA to a person under the age of 6</t>
  </si>
  <si>
    <t>23.1.1.4. Poplatky na cudzineckej polícii - Cestovný doklad (CD) cudzinca a Cudzinecký pas /Travel document of Alien(TDA) and Passport of Alien - Cestovný doklad (CD) cudzinca/Travel document of Alien(TDA) - Vydanie CD cudzinca s plat. na 1 rok osobe staršej  ako 16 rokov/Issuance of TDA valid for 1 year to a person over the age of 16</t>
  </si>
  <si>
    <t>23.1.1.5. Poplatky na cudzineckej polícii - Cestovný doklad (CD) cudzinca a Cudzinecký pas /Travel document of Alien(TDA) and Passport of Alien - Cestovný doklad (CD) cudzinca/Travel document of Alien(TDA) - Vydanie CD cudzinca s plat. na 1 rok osobe ml. 16 ako rokov/Issuance of TDA valid for 1 year to a person under the age of 16</t>
  </si>
  <si>
    <t>23.1.1.6. Poplatky na cudzineckej polícii - Cestovný doklad (CD) cudzinca a Cudzinecký pas /Travel document of Alien(TDA) and Passport of Alien - Cestovný doklad (CD) cudzinca/Travel document of Alien(TDA) - Predĺženie platnosti cestovného  dokladu cudzinca/Extension of the validity of travel document of Alien</t>
  </si>
  <si>
    <t>23.1.2. Poplatky na cudzineckej polícii - Cestovný doklad (CD) cudzinca a Cudzinecký pas /Travel document of Alien(TDA) and Passport of Alien - Cudzinecký pas/Passport of Alien</t>
  </si>
  <si>
    <t>23.1.2.1. Poplatky na cudzineckej polícii - Cestovný doklad (CD) cudzinca a Cudzinecký pas /Travel document of Alien(TDA) and Passport of Alien - Cudzinecký pas/Passport of Alien - Vydanie cudzineckého pasu/Issuance of passport of Alien</t>
  </si>
  <si>
    <t>23.1.2.2. Poplatky na cudzineckej polícii - Cestovný doklad (CD) cudzinca a Cudzinecký pas /Travel document of Alien(TDA) and Passport of Alien - Cudzinecký pas/Passport of Alien - Vydanie cudzineckého pasu cudzincovi do 15 rokov/Issuance of passport of Alien to a person under the age of 15</t>
  </si>
  <si>
    <t>23.1.2.3. Poplatky na cudzineckej polícii - Cestovný doklad (CD) cudzinca a Cudzinecký pas /Travel document of Alien(TDA) and Passport of Alien - Cudzinecký pas/Passport of Alien - Vydanie cudzineckého pasu cudzincovi do 5 rokov/Issuance of passport of Alien to a person under the age of 5</t>
  </si>
  <si>
    <t xml:space="preserve">23.2. Poplatky na cudzineckej polícii - Doklad o pobyte /Residence permit </t>
  </si>
  <si>
    <t>23.2.1. Poplatky na cudzineckej polícii - Doklad o pobyte /Residence permit  - Vydanie dokladu o pobyte (DoPP) /Issuance of residence permit (RP)</t>
  </si>
  <si>
    <t>23.2.1.1. Poplatky na cudzineckej polícii - Doklad o pobyte /Residence permit  - Vydanie dokladu o pobyte (DoPP) /Issuance of residence permit (RP) - Vydanie DoPP/Issuance of RP</t>
  </si>
  <si>
    <t>23.2.1.2. Poplatky na cudzineckej polícii - Doklad o pobyte /Residence permit  - Vydanie dokladu o pobyte (DoPP) /Issuance of residence permit (RP) - Vydanie DoPP urýchlene- 2 dni/Issuance of RP - 2 days</t>
  </si>
  <si>
    <t>23.2.1.3. Poplatky na cudzineckej polícii - Doklad o pobyte /Residence permit  - Vydanie dokladu o pobyte (DoPP) /Issuance of residence permit (RP) - Vydanie DoPP ako náhrada za pošk., znič., odcudz./Issuance of RP as replacement of damaged, destroyed, stolen RP</t>
  </si>
  <si>
    <t>23.2.1.4. Poplatky na cudzineckej polícii - Doklad o pobyte /Residence permit  - Vydanie dokladu o pobyte (DoPP) /Issuance of residence permit (RP) - Vydanie DoPP ako náhrada za pošk., znič., odcudz. - 2 dni/Issuance of RP as replacement of damaged, destroyed, stolen RP-2 days</t>
  </si>
  <si>
    <t xml:space="preserve">23.2.2 Poplatky na cudzineckej polícii - Doklad o pobyte /Residence permit </t>
  </si>
  <si>
    <t xml:space="preserve">23.2.2.1. Poplatky na cudzineckej polícii - Doklad o pobyte /Residence permit  - Opak. vyd. DoPP ako náhrada za pošk., znič., odcudz./Rep. issuance of RP as replacement of damaged, destroyed, stolen RP </t>
  </si>
  <si>
    <t>23.2.2.2. Poplatky na cudzineckej polícii - Doklad o pobyte /Residence permit  - Opak. vyd. DoPP ako náhrada za pošk., znič., odcudz.-2 dni/Rep. issuance of RP as replacement of damaged,destroyed, stolen-2 days</t>
  </si>
  <si>
    <t>23.2.2.3. Poplatky na cudzineckej polícii - Doklad o pobyte /Residence permit  - Doručenie DoPP na adresu  v Slovenskej republike/Delivery of RP within the territory of Slovak republic</t>
  </si>
  <si>
    <t>23.2.3. Poplatky na cudzineckej polícii - Doklad o pobyte /Residence permit -Alternatívny autentifikátor</t>
  </si>
  <si>
    <t>23.2.3.1. Poplatky na cudzineckej polícii - Doklad o pobyte /Residence permit -Alternatívny autentifikátor - Druhé a ďalšie vydanie altenatívneho autentifikátora</t>
  </si>
  <si>
    <t>23.3. Poplatky na cudzineckej polícii - Prechodný pobyt /Temporary residence</t>
  </si>
  <si>
    <t>23.3.1. Poplatky na cudzineckej polícii - Prechodný pobyt /Temporary residence - Udelenie prechodného pobytu (PP)/Grnating the temporary residence (TR)</t>
  </si>
  <si>
    <t>23.3.1.1. Poplatky na cudzineckej polícii - Prechodný pobyt /Temporary residence - Udelenie prechodného pobytu (PP)/Grnating the temporary residence (TR) - Udelenie PP - podnikanie alebo § 30 ods. 1 písm. a)/Granting the TR - business or § 30(1)(a)</t>
  </si>
  <si>
    <t>23.3.1.2. Poplatky na cudzineckej polícii - Prechodný pobyt /Temporary residence - Udelenie prechodného pobytu (PP)/Grnating the temporary residence (TR) - Udelenie PP - zamestnanie  alebo § 30 ods. 1 písm. b)/Granting the TR - employment or § 30(1)(b)</t>
  </si>
  <si>
    <t>23.3.1.3. Poplatky na cudzineckej polícii - Prechodný pobyt /Temporary residence - Udelenie prechodného pobytu (PP)/Grnating the temporary residence (TR) - Udelenie PP - sezónne zamestnanie/Granting theTR - seasonal employment</t>
  </si>
  <si>
    <t>23.3.1.4. Poplatky na cudzineckej polícii - Prechodný pobyt /Temporary residence - Udelenie prechodného pobytu (PP)/Grnating the temporary residence (TR) - Udelenie PP - osobitná činnosť  alebo § 30 ods. 1 písm. d)/Granting the TR - sepcial activity or § 30(1)(d)</t>
  </si>
  <si>
    <t>23.3.1.5. Poplatky na cudzineckej polícii - Prechodný pobyt /Temporary residence - Udelenie prechodného pobytu (PP)/Grnating the temporary residence (TR) - Udelenie PP  - zlúčenie rodiny alebo § 30 ods. 1 písm. e)/Granting the TR - family reunification or § 30(1)(e)</t>
  </si>
  <si>
    <t>23.3.1.6. Poplatky na cudzineckej polícii - Prechodný pobyt /Temporary residence - Udelenie prechodného pobytu (PP)/Grnating the temporary residence (TR) - Udelenie PP-plnenie sl. povinností civ. zložkami ozbr.síl/Granting TR-performing serv. obligations by civil units of armed forces</t>
  </si>
  <si>
    <t>23.3.2. Poplatky na cudzineckej polícii - Prechodný pobyt /Temporary residence - Obnovenie prechodného pobytu (PP)/Renewal of temporary residence (TR)</t>
  </si>
  <si>
    <t>23.3.2.1. Poplatky na cudzineckej polícii - Prechodný pobyt /Temporary residence - Obnovenie prechodného pobytu (PP)/Renewal of temporary residence (TR) - Obnovenie PP - podnikanie  alebo § 30 ods. 1 písm. a)/Renewal of TR - business or § 30(1)(a)</t>
  </si>
  <si>
    <t>23.3.2.2. Poplatky na cudzineckej polícii - Prechodný pobyt /Temporary residence - Obnovenie prechodného pobytu (PP)/Renewal of temporary residence (TR) - Obnovenie  PP - zamestnanie  alebo § 30 ods. 1 písm. b)/Renewal of TR - employment or § 30(1)(b)</t>
  </si>
  <si>
    <t>23.3.2.3. Poplatky na cudzineckej polícii - Prechodný pobyt /Temporary residence - Obnovenie prechodného pobytu (PP)/Renewal of temporary residence (TR) - Obnovenie PP - sezónne zamestnanie/Renewal of TR - seasonal employment</t>
  </si>
  <si>
    <t>23.3.2.4. Poplatky na cudzineckej polícii - Prechodný pobyt /Temporary residence - Obnovenie prechodného pobytu (PP)/Renewal of temporary residence (TR) - Obnovenie PP - osobitná činnosť alebo § 30 ods. 1 písm. d)/Renewal of TR - of special activity or § 30(1)(d)</t>
  </si>
  <si>
    <t>23.3.2.5. Poplatky na cudzineckej polícii - Prechodný pobyt /Temporary residence - Obnovenie prechodného pobytu (PP)/Renewal of temporary residence (TR) - Obnovenie PP - zlúčenie rodiny alebo § 30 ods. 1 písm. e)/Renewal of TR - family reunification or § 30(1)(e)</t>
  </si>
  <si>
    <t>23.3.2.6. Poplatky na cudzineckej polícii - Prechodný pobyt /Temporary residence - Obnovenie prechodného pobytu (PP)/Renewal of temporary residence (TR) - Obnovenie PP–plnenie sl.povinností civil. zlož. ozbr.síl/Renewal of TR-performing serv. obligations by civil units of armed force</t>
  </si>
  <si>
    <t>23.3.3. Poplatky na cudzineckej polícii - Prechodný pobyt /Temporary residence - Modá karta/Blue card of EU</t>
  </si>
  <si>
    <t>23.3.3.1. Poplatky na cudzineckej polícii - Prechodný pobyt /Temporary residence - Modá karta/Blue card of EU - Vydanie modrej karty  EÚ/Issuance of the Blue card of EU</t>
  </si>
  <si>
    <t>23.3.3.2. Poplatky na cudzineckej polícii - Prechodný pobyt /Temporary residence - Modá karta/Blue card of EU - Obnovenie modrej karty  EÚ/Renewal of the Bule card of EU</t>
  </si>
  <si>
    <t>23.4. Poplatky na cudzineckej polícii - Trvalý pobyt/Permanent residence, Tolerovaný pobyt/Tolerated stay a Potvrdenie o pobyte/Statement of residence</t>
  </si>
  <si>
    <t>23.4.1. Poplatky na cudzineckej polícii - Trvalý pobyt/Permanent residence, Tolerovaný pobyt/Tolerated stay a Potvrdenie o pobyte/Statement of residence - Trvalý pobyt/Permanent residence</t>
  </si>
  <si>
    <t>23.4.1.1. Poplatky na cudzineckej polícii - Trvalý pobyt/Permanent residence, Tolerovaný pobyt/Tolerated stay a Potvrdenie o pobyte/Statement of residence - Trvalý pobyt/Permanent residence - Udelenie trvalého pobytu/Granting the permanent residence</t>
  </si>
  <si>
    <t>23.4.2. Poplatky na cudzineckej polícii - Trvalý pobyt/Permanent residence, Tolerovaný pobyt/Tolerated stay a Potvrdenie o pobyte/Statement of residence - Tolerovaný pobyt/Tolerated stay</t>
  </si>
  <si>
    <t>23.4.2.1. Poplatky na cudzineckej polícii - Trvalý pobyt/Permanent residence, Tolerovaný pobyt/Tolerated stay a Potvrdenie o pobyte/Statement of residence - Tolerovaný pobyt/Tolerated stay - Udelenie tolerovaného pobytu/Granting the tolerated stay</t>
  </si>
  <si>
    <t>23.4.2.2. Poplatky na cudzineckej polícii - Trvalý pobyt/Permanent residence, Tolerovaný pobyt/Tolerated stay a Potvrdenie o pobyte/Statement of residence - Tolerovaný pobyt/Tolerated stay - Predĺženie tolerovaného pobytu/Extension of the tolerated stay</t>
  </si>
  <si>
    <t>23.4.3. Poplatky na cudzineckej polícii - Trvalý pobyt/Permanent residence, Tolerovaný pobyt/Tolerated stay a Potvrdenie o pobyte/Statement of residence - Potvrdenie o pobyte/Statement of residence</t>
  </si>
  <si>
    <t>23.4.3.1. Poplatky na cudzineckej polícii - Trvalý pobyt/Permanent residence, Tolerovaný pobyt/Tolerated stay a Potvrdenie o pobyte/Statement of residence - Potvrdenie o pobyte/Statement of residence - Vydanie potvrdenia o pobyte cudzinca na území SR/Issuance of statement of residence within the territory of Slovak republic</t>
  </si>
  <si>
    <t>23.5. Poplatky na cudzineckej polícii - Schengenské vízum/ Schengen visa</t>
  </si>
  <si>
    <t>23.5.1. Poplatky na cudzineckej polícii - Schengenské vízum/ Schengen visa - Predĺženie Schengenského víza/Extension of Schengen visa</t>
  </si>
  <si>
    <t>23.5.1.1. Poplatky na cudzineckej polícii - Schengenské vízum/ Schengen visa - Predĺženie Schengenského víza/Extension of Schengen visa - Predĺženie krátkodobého víza na území SR/Extension of short-stay visa within the territory of Slovak republic</t>
  </si>
  <si>
    <t>23.5.2. Poplatky na cudzineckej polícii - Schengenské vízum/ Schengen visa - Udelenie víza/ Issuance of a visa</t>
  </si>
  <si>
    <t>23.5.2.1. Poplatky na cudzineckej polícii - Schengenské vízum/ Schengen visa - Udelenie Schengenského víza/Issuance od Schengen visa - Udelenie víza na hraničnom priechode/Issuance of visa applied for at the external border</t>
  </si>
  <si>
    <t>23.5.2.2. Poplatky na cudzineckej polícii - Udelenie víza/ Issuance of a visa - Žiadosť o udelenie národného víza</t>
  </si>
  <si>
    <t>23.5.2.2. Poplatky na cudzineckej polícii - Schengenské vízum/ Schengen visa - Udelenie Schengenského víza/Issuance od Schengen visa - Žiadosť o vydanie zbrojného sprievodného listu na každú zbraň, jej hlavnú časť alebo strelivo</t>
  </si>
  <si>
    <t>23.6. Poplatky na cudzineckej polícii - Overenie pozvania/Verification of the invitation</t>
  </si>
  <si>
    <t>23.6.1. Poplatky na cudzineckej polícii - Overenie pozvania/Verification of the invitation - Žiadosť o overenie pozvania pre cudzinca na cestu do SR/Application for verification of the invitation for traveling to SR</t>
  </si>
  <si>
    <t>23.7. Poplatky na cudzineckej polícii - Návrh na obnovu konania alebo podnet na preskúmanie rozhodnutia mimo odvolacieho konania:</t>
  </si>
  <si>
    <t>23.7.1. Poplatky na cudzineckej polícii - Návrh na obnovu konania alebo podnet na preskúmanie rozhodnutia mimo odvolacieho konania: - fyzická osoba</t>
  </si>
  <si>
    <t>23.7.2. Poplatky na cudzineckej polícii - Návrh na obnovu konania alebo podnet na preskúmanie rozhodnutia mimo odvolacieho konania: - právnická osoba alebo fyzická osoba oprávnená na podnikanie</t>
  </si>
  <si>
    <t>23.7.3. Poplatky na cudzineckej polícii - Vydanie potvrdenia alebo písom. oznám. o pobyte osoby al. vydanie písom. oznám. o držiteľovi vozidla a jeho pobyte (sídle)</t>
  </si>
  <si>
    <t>23.7.4. Poplatky na cudzineckej polícii - Vydanie odpisu, výpisu al. písom. infor. a úradných zázn., registr., evidencií, listín al. spisov za každú aj začatú stranu</t>
  </si>
  <si>
    <t>24.1. Súkromná bezpečnosť - Licencie - žiadosti</t>
  </si>
  <si>
    <t>24.1.1. Súkromná bezpečnosť - Licencie - žiadosti - Podanie žiadosti o udelenie licencie ne prevádzku strážnej služby</t>
  </si>
  <si>
    <t>24.1.2. Súkromná bezpečnosť - Licencie - žiadosti - Podanie žiadosti o udelenie licencie ne prevádzku detektívnej služby</t>
  </si>
  <si>
    <t>24.1.3. Súkromná bezpečnosť - Licencie - žiadosti - Podanie žiadosti o udelenie licencie ne prevádzku odbornej prípravy a poradenstva</t>
  </si>
  <si>
    <t>24.1.4. Súkromná bezpečnosť - Licencie - žiadosti - Podanie žiadosti o udelenie licencie ne prevádzku vlastnej ochrany</t>
  </si>
  <si>
    <t>24.1.5. Súkromná bezpečnosť - Licencie - žiadosti - Podanie žiadosti o udelenie licencie ne prevádzku technickej služby</t>
  </si>
  <si>
    <t>24.1.6. Súkromná bezpečnosť - Licencie - žiadosti - Podanie žiadosti o udelenie licencie ne prevádzku profesionálnej cezhraničnej prepravy eurovej hotovosti cestnou dopravou</t>
  </si>
  <si>
    <t>24.2. Súkromná bezpečnosť - Skúšky, akreditácia, preukaz odbornej spôsobilosti - žiadosti</t>
  </si>
  <si>
    <t>24.2.1. Súkromná bezpečnosť - Skúšky, akreditácia, preukaz odbornej spôsobilosti - žiadosti - Podanie žiadosti o vykonanie kvalifikačnej skúšky</t>
  </si>
  <si>
    <t>24.2.2. Súkromná bezpečnosť - Skúšky, akreditácia, preukaz odbornej spôsobilosti - žiadosti - Podanie prihlášky na vykonanie skúšky odbornej spôsobilosti za každú prihlásenú osobu – skúška typu S</t>
  </si>
  <si>
    <t>24.2.3. Súkromná bezpečnosť - Skúšky, akreditácia, preukaz odbornej spôsobilosti - žiadosti - Podanie prihlášky na vykonanie skúšky odbornej spôsobilosti za každú prihlásenú osobu – skúška typu P</t>
  </si>
  <si>
    <t>24.2.4. Súkromná bezpečnosť - Skúšky, akreditácia, preukaz odbornej spôsobilosti - žiadosti - Podanie prihlášky na vykonanie skúšky odbornej spôsobilosti za každú prihlásenú osobu – skúška typu CIT</t>
  </si>
  <si>
    <t>24.2.5. Súkromná bezpečnosť - Skúšky, akreditácia, preukaz odbornej spôsobilosti - žiadosti - Podanie žiadosti o udelenie akreditácie</t>
  </si>
  <si>
    <t>24.2.6. Súkromná bezpečnosť - Skúšky, akreditácia, preukaz odbornej spôsobilosti - žiadosti - Podanie žiadosti o vydanie preukazu odbornej spôsobilosti bez vykonania skúšky a odbornej prípravy</t>
  </si>
  <si>
    <t>24.3. Súkromná bezpečnosť - Spľahlivosť - žiadosť</t>
  </si>
  <si>
    <t>24.3.1. Súkromná bezpečnosť - Spľahlivosť - žiadosť - Podanie žiadosti o preverenie spoľahlivosti osoby - výkon fyzickej ochrany na objekte osobit. dôležitosti, za každú osobu</t>
  </si>
  <si>
    <t>24.4. Súkromná bezpečnosť - Doklady na úseku súkromnej bezpečnosti - vydanie</t>
  </si>
  <si>
    <t>24.4.1. Súkromná bezpečnosť - Doklady na úseku súkromnej bezpečnosti - vydanie - Vydanie licencie na prevádzkovanie bezpečnostnej služby, vlastnej ochrany alebo technickej služby</t>
  </si>
  <si>
    <t>24.4.2. Súkromná bezpečnosť - Doklady na úseku súkromnej bezpečnosti - vydanie - Vydanie osvedčenia o vykonaní kvalifikačnej skúšky</t>
  </si>
  <si>
    <t>24.4.3. Súkromná bezpečnosť - Doklady na úseku súkromnej bezpečnosti - vydanie - Vydanie preukazu odbornej spôsobilosti (S, P, CIT)</t>
  </si>
  <si>
    <t>24.4.4. Súkromná bezpečnosť - Doklady na úseku súkromnej bezpečnosti - vydanie - Vydanie rozhodnutia o udelení akreditácie</t>
  </si>
  <si>
    <t>24.5. Súkromná bezpečnosť - Zmena rozhodnutia a výpis z informačného systému súkromnej bezpečnosti - vydanie</t>
  </si>
  <si>
    <t>24.5.1. Súkromná bezpečnosť - Zmena rozhodnutia a výpis z informačného systému súkromnej bezpečnosti - vydanie - Vydanie rozhodnutia o zmene rozhodnutia o udelení licencie</t>
  </si>
  <si>
    <t>24.5.2. Súkromná bezpečnosť - Zmena rozhodnutia a výpis z informačného systému súkromnej bezpečnosti - vydanie - Vydanie rozhodnutia o zmene rozhodnutia o udelení akreditácie</t>
  </si>
  <si>
    <t>24.5.3. Súkromná bezpečnosť - Zmena rozhodnutia a výpis z informačného systému súkromnej bezpečnosti - vydanie - Vydanie výpisu z evidencie informačného systému súkromnej bezpečnosti</t>
  </si>
  <si>
    <t>24.5.4. Súkromná bezpečnosť - Zmena rozhodnutia a výpis z informačného systému súkromnej bezpečnosti - vydanie - Podanie žiadosti o vydanie novej licencie na prevádzku bezpečnostnej služby, vlastnej ochrany alebo technickej služby</t>
  </si>
  <si>
    <t xml:space="preserve">24.5.5. Súkromná bezpečnosť - Zmena rozhodnutia a výpis z informačného systému súkromnej bezpečnosti - vydanie - Uznanie odbornej spôsobilosti </t>
  </si>
  <si>
    <t>24.6. Súkromná bezpečnosť - Všeobecná správa</t>
  </si>
  <si>
    <t>24.6.1. Súkromná bezpečnosť - Všeobecná správa - Návrh na obnovu konania alebo podnet na preskúmanie rozhodnutia mimo odvolacieho konania na orgáne štátnej správy – fyzická osoba</t>
  </si>
  <si>
    <t>24.6.2. Súkromná bezpečnosť - Všeobecná správa - Návrh na obnovu konania alebo podnet na preskúmanie rozhodnutia mimo odvolacieho konania na orgáne štátnej správy – právnická osoba</t>
  </si>
  <si>
    <t>24.6.3. Súkromná bezpečnosť - Všeobecná správa - Vyhotovenie odpisu (fotokópie), výpisu alebo písomnej informácie z úradných kníh, úradných záznamov, evidencií, registrov listín a zo spisov alebo súkromných spisov v úradnej úschove, za každú aj začatú stranu</t>
  </si>
  <si>
    <t>24.6.4. Súkromná bezpečnosť - Všeobecná správa - Osvedčenie odpisu (fotokópie), výpisu alebo písomnej informácie z úradných kníh, úradných záznamov, registrov listín a zo spisov alebo súkromných spisov v úradnej úschove, za každú aj začatú stranu v slovenskom jazyku</t>
  </si>
  <si>
    <t>24.6.5. Súkromná bezpečnosť - Všeobecná správa - Osvedčenie odpisu (fotokópie), výpisu alebo písomnej informácie z úradných kníh, úradných záznamov, registrov listín a zo spisov alebo súkromných spisov v úradnej úschove, za každú aj začatú stranu v cudzom jazyku</t>
  </si>
  <si>
    <t xml:space="preserve">18.1. Súdy - Súdne poplatky - Žaloba (návrh), predbežné opatrenie, zaujatosť, obnova, náhrada škody, úschovy, umorenie listín, odpor, námietky </t>
  </si>
  <si>
    <t>18.1.1. Súdy - Súdne poplatky - Žaloba (návrh), predbežné opatrenie, zaujatosť, obnova, náhrada škody, úschovy, umorenie listín, odpor, námietky  - Žaloba (návrh), predbežné opatrenie, zaujatosť, obnova, náhrada škody - Zo žaloby alebo z návrhu na začatie konania, ak nie je ustanovená osobitná sadzba, z ceny predmetu konania alebo z hodnoty sporu</t>
  </si>
  <si>
    <t xml:space="preserve">18.1.2. Z Súdy - Súdne poplatky - Zo žaloby alebo z návrhu na začatie konania, ak nie je ustanovená osobitná sadzba, ak nemožno predmet konania oceniť peniazmi </t>
  </si>
  <si>
    <t>18.1.1.3. Súdy - Súdne poplatky - Žaloba (návrh), predbežné opatrenie, zaujatosť, obnova, náhrada škody, úschovy, umorenie listín, odpor, námietky  - Žaloba (návrh), predbežné opatrenie, zaujatosť, obnova, náhrada škody - Z návrhu na nariadenie alebo zrušenie neodkladného opatrenia</t>
  </si>
  <si>
    <t xml:space="preserve">18.1.1.4. Súdy - Súdne poplatky - Žaloba (návrh), predbežné opatrenie, zaujatosť, obnova, náhrada škody, úschovy, umorenie listín, odpor, námietky  - Žaloba (návrh), predbežné opatrenie, zaujatosť, obnova, náhrada škody - Za vznesenie námietky zaujatosti stranou alebo účastníkom konania </t>
  </si>
  <si>
    <t>18.1.1.5. Súdy - Súdne poplatky - Žaloba (návrh), predbežné opatrenie, zaujatosť, obnova, náhrada škody, úschovy, umorenie listín, odpor, námietky  - Žaloba (návrh), predbežné opatrenie, zaujatosť, obnova, náhrada škody - Zo žaloby na obnovu konania</t>
  </si>
  <si>
    <t>18.1.1.6. Súdy - Súdne poplatky - Žaloba (návrh), predbežné opatrenie, zaujatosť, obnova, náhrada škody, úschovy, umorenie listín, odpor, námietky  - Žaloba (návrh), predbežné opatrenie, zaujatosť, obnova, náhrada škody - Zo žaloby na náhradu škody spôsobenej nezákonným rozhodnutím orgánu verejnej moci alebo jeho nesprávnym úradným postupom</t>
  </si>
  <si>
    <t>18.1.1.7. Súdy - Súdne poplatky - Žaloba (návrh), predbežné opatrenie, zaujatosť, obnova, náhrada škody, úschovy, umorenie listín, odpor, námietky  - Z návrhu na nariadenie neodkladného opatrenia podľa osobitného predpisu, ktoré sa má vykonať čo i len sčasti v Slovenskej republike</t>
  </si>
  <si>
    <t>18.1.1.8. Súdy - Súdne poplatky - Žaloba (návrh), predbežné opatrenie, zaujatosť, obnova, náhrada škody, úschovy, umorenie listín, odpor, námietky  -Z návrhu na nariadenie neodkladného opatrenia podľa osobitného predpisu, ktoré sa má vykonať  v inom členskom štáte Európskej únie</t>
  </si>
  <si>
    <t>18.1.1.10. Súdy - Súdne poplatky - Žaloba (návrh), predbežné opatrenie, zaujatosť, obnova, náhrada škody, úschovy, umorenie listín, odpor, námietky  -Z návrhu na zrušenie alebo zmenu neodkladného opatrenia podľa osobitného predpisu</t>
  </si>
  <si>
    <t>18.1.1.10. Súdy - Súdne poplatky - Žaloba (návrh), predbežné opatrenie, zaujatosť, obnova, náhrada škody, úschovy, umorenie listín, odpor, námietky  -Zo žiadosti o získanie informácie, ktorá je súčasťou návrhu na nariadenie neodkladného opatrenia podľa osobitného predpisu, za každý členský štát Európskej únie, v ktorom sa má informácia získať</t>
  </si>
  <si>
    <t>18.1.1.11. Súdy - Súdne poplatky - Žaloba (návrh), predbežné opatrenie, zaujatosť, obnova, náhrada škody, úschovy, umorenie listín, odpor, námietky  - Z návrhu na vykonanie neodkladného opatrenia podľa osobitného predpisu nariadeného v inom členskom štáte Európskej únie</t>
  </si>
  <si>
    <t>18.2. Súdy - Súdne poplatky - Rodina, manželstvo, rozvod, BSM, výživné, rodičovstvo</t>
  </si>
  <si>
    <t>18.2.1. Súdy - Súdne poplatky - Rodina, manželstvo, rozvod, BSM, výživné, rodičovstvo - Bezpodielové spoluvlastníctvo manželov</t>
  </si>
  <si>
    <t>18.2.1.1. Súdy - Súdne poplatky - Rodina, manželstvo, rozvod, BSM, výživné, rodičovstvo - Bezpodielové spoluvlastníctvo manželov - Zo žaloby na vysporiadanie bezpodielového spoluvlastníctva manželov</t>
  </si>
  <si>
    <t>18.2.1.2. Súdy - Súdne poplatky - Rodina, manželstvo, rozvod, BSM, výživné, rodičovstvo - Bezpodielové spoluvlastníctvo manželov - Za vyporiadanie BSM z predmetu konania, ak sa konanie skončilo rozsudkom, 3 % a ak sa konanie skončilo súdnym zmierom</t>
  </si>
  <si>
    <t>18.2.1.3. Súdy - Súdne poplatky - Rodina, manželstvo, rozvod, BSM, výživné, rodičovstvo - Bezpodielové spoluvlastníctvo manželov - Žaloba na zrušenie bezpodielového spoluvlastníctva manželov</t>
  </si>
  <si>
    <t>18.2.2. Súdy - Súdne poplatky - Rodina, manželstvo, rozvod, BSM, výživné, rodičovstvo - Rozvod, neplatnosť manželstva, určenie, či tu manželstvo je alebo nie je</t>
  </si>
  <si>
    <t xml:space="preserve">18.2.2.1. Súdy - Súdne poplatky - Rodina, manželstvo, rozvod, BSM, výživné, rodičovstvo - Rozvod, neplatnosť manželstva, určenie, či tu manželstvo je alebo nie je - Z návrhu na začatie konania o rozvod manželstva </t>
  </si>
  <si>
    <t>18.2.2.2. Súdy - Súdne poplatky - Rodina, manželstvo, rozvod, BSM, výživné, rodičovstvo - Rozvod, neplatnosť manželstva, určenie, či tu manželstvo je alebo nie je - Z návrhu na začatie konania o určenie neplatnosti alebo o určenie neexistencie manželstva</t>
  </si>
  <si>
    <t>18.2.3. Súdy - Súdne poplatky - Rodina, manželstvo, rozvod, BSM, výživné, rodičovstvo - Výživné</t>
  </si>
  <si>
    <t xml:space="preserve">18.2.3.1. Súdy - Súdne poplatky - Rodina, manželstvo, rozvod, BSM, výživné, rodičovstvo - Výživné - Z návrhu na určenie výživného medzi manželmi, príspevku na výživu rozved. manžela, vyživ. pov. medzi ostat. príbuznými a ich zvýšenie </t>
  </si>
  <si>
    <t xml:space="preserve">18.2.3.2. Súdy - Súdne poplatky - Rodina, manželstvo, rozvod, BSM, výživné, rodičovstvo - Výživné - Z návrhu na zníženie alebo zrušenie výživného medzi manželmi, príspevku na výživu rozved. manžela a vyživ. pov. medzi ostat. príbuznými </t>
  </si>
  <si>
    <t>18.2.4. Súdy - Súdne poplatky - Rodina, manželstvo, rozvod, BSM, výživné, rodičovstvo - Určenie, zapretie rodičovstva</t>
  </si>
  <si>
    <t>18.2.4.1. Súdy - Súdne poplatky - Rodina, manželstvo, rozvod, BSM, výživné, rodičovstvo - Určenie, zapretie rodičovstva - Z návrhu na začatie konania vo veciach určenia rodičovstva</t>
  </si>
  <si>
    <t>18.3. Súdy - Súdne poplatky - Obchodný register</t>
  </si>
  <si>
    <t>18.3.1. Súdy - Súdne poplatky - Obchodný register - Návrh na prvý zápis</t>
  </si>
  <si>
    <t xml:space="preserve">18.3.1.1. Súdy - Súdne poplatky - Obchodný register - Návrh na prvý zápis - Z návrhu na prvý zápis akciovej spoločnosti </t>
  </si>
  <si>
    <t>18.3.1.2. Súdy - Súdne poplatky - Obchodný register - Návrh na prvý zápis - Z návrhu na prvý zápis iných právnických osôb (napr. s.r.o., k.s., v.o.s.)</t>
  </si>
  <si>
    <t>18.3.1.3. Súdy - Súdne poplatky - Obchodný register - Návrh na prvý zápis - Z návrhu na prvý zápis fyzickej osoby podnikateľa</t>
  </si>
  <si>
    <t>18.3.1.4. Súdy - Súdne poplatky - Obchodný register - Návrh na prvý zápis - Z návrhu na prvý zápis organizačnej zložky podniku právnickej osoby</t>
  </si>
  <si>
    <t>18.3.1.5. Súdy - Súdne poplatky - Obchodný register - Návrh na prvý zápis - Z návrhu na prvý zápis organizačnej zložky podniku fyzickej osoby podnikateľa</t>
  </si>
  <si>
    <t>18.3.1.6. Súdy - Súdne poplatky - Obchodný register - Návrh na prvý zápis - Z návrhu na prvý zápis podniku alebo organizačnej zložky podniku zahraničnej právnickej osoby</t>
  </si>
  <si>
    <t>18.3.1.7. Súdy - Súdne poplatky - Obchodný register - Návrh na prvý zápis - Z návrhu na prvý zápis podniku alebo organizačnej zložky podniku zahraničnej fyzickej osoby</t>
  </si>
  <si>
    <t>18.3.2. Súdy - Súdne poplatky - Obchodný register - Návrh na zmenu zápisu</t>
  </si>
  <si>
    <t xml:space="preserve">18.3.2.1. Súdy - Súdne poplatky - Obchodný register - Návrh na zmenu zápisu - Z návrhu na zmenu právnej formy obchodnej spoločnosti (družstva) </t>
  </si>
  <si>
    <t xml:space="preserve">18.3.2.2. Súdy - Súdne poplatky - Obchodný register - Návrh na zmenu zápisu - Z návrhu na zápis zmeny alebo dopln. akéhokoľvek počtu údajov o jednej zapísanej osobe, ak nejde o zmenu sídla, miesta podnikania, bydliska </t>
  </si>
  <si>
    <t>18.3.3. MS SR - MSP - Výpisy a potvrdenia z obchodného registra a kópie listín zo zbierky listín</t>
  </si>
  <si>
    <t xml:space="preserve">18.3.3.1. MS SR - MSP - Výpisy a potvrdenia z obchodného registra a kópie listín zo zbierky listín - Za vyhotovenie a vydanie výpisu z obchodného registra </t>
  </si>
  <si>
    <t>18.3.3.2. MS SR - MSP - Výpisy a potvrdenia z obchodného registra a kópie listín zo zbierky listín - Za vyhotovenie fotokópie listiny uloženej v zbierke listín, za každú, aj začatú stranu,  1 - 4 strany</t>
  </si>
  <si>
    <t>18.3.3.3. MS SR - MSP - Výpisy a potvrdenia z obchodného registra a kópie listín zo zbierky listín - Za vyhotovenie fotokópie listiny uloženej v zbierke listín, za každú, aj začatú stranu, od 5 strán</t>
  </si>
  <si>
    <t xml:space="preserve">18.3.3.4. MS SR - MSP - Výpisy a potvrdenia z obchodného registra a kópie listín zo zbierky listín -  Za vyhotovenie  potvrdenia, že v obch. registri určitý zápis nie je alebo že určitá listina nie je uložená do zbierky listín </t>
  </si>
  <si>
    <t>18.3.4. MS SR - MSP - Nahliadnutie do obchodného registra</t>
  </si>
  <si>
    <t xml:space="preserve">18.3.4.1. MS SR - MSP - Nahliadnutie do obchodného registra - Za nahliadnutie do obchodného registra </t>
  </si>
  <si>
    <t>18.3.5. Súdy - Súdne poplatky - Návrh na predĺženie lehoty</t>
  </si>
  <si>
    <t>18.3.5.1. Návrh na predĺženie lehoty -Z návrhu na predĺženie lehoty na odstránenie dôvodu, pre ktorý sa začalo konanie o zrušení obchodnej spoločnosti alebo družstva</t>
  </si>
  <si>
    <t>18.4. Súdy - Súdne poplatky - Dedičské konanie</t>
  </si>
  <si>
    <t xml:space="preserve">18.4.1. Súdy - Súdne poplatky - Dedičské konanie - Za konanie o dedičstve </t>
  </si>
  <si>
    <t xml:space="preserve">18.4.1.1. Súdy - Súdne poplatky - Dedičské konanie - Za konanie o dedičstve  - Za konanie o dedičstve do 3 319 eur čistej hodnoty dedičstva </t>
  </si>
  <si>
    <t xml:space="preserve">18.4.1.2. Súdy - Súdne poplatky - Dedičské konanie - Za konanie o dedičstve  - Za konanie o dedičstve do 9 958 eur čistej hodnoty dedičstva </t>
  </si>
  <si>
    <t xml:space="preserve">18.4.1.3. Súdy - Súdne poplatky - Dedičské konanie - Za konanie o dedičstve  - Za konanie o dedičstve nad 9 958 eur z čistej hodnoty dedičstva </t>
  </si>
  <si>
    <t xml:space="preserve">18.4.2. Súdy - Súdne poplatky - Dedičské konanie - Za podanie návrhu na prejednanie dedičstva k novoobjavenému majetku súdom </t>
  </si>
  <si>
    <t xml:space="preserve">18.4.2.1. Súdy - Súdne poplatky - Dedičské konanie - Za podanie návrhu na prejednanie dedičstva k novoobjavenému majetku súdom  - Za podanie návrhu na prejednanie dedičstva k novoobjavenému majetku súdom </t>
  </si>
  <si>
    <t xml:space="preserve">18.4.3. Súdy - Súdne poplatky - Dedičské konanie - Za podanie odvolania, ktoré smeruje proti rozhodnutiu súdu vo veci samej </t>
  </si>
  <si>
    <t xml:space="preserve">18.4.3.1. Súdy - Súdne poplatky - Dedičské konanie - Za podanie odvolania, ktoré smeruje proti rozhodnutiu súdu vo veci samej  - Za podanie odvolania, ktoré smeruje proti rozhodnutiu súdu vo veci samej </t>
  </si>
  <si>
    <t>18.5. Súdy - Súdne poplatky - Správne súdnictvo</t>
  </si>
  <si>
    <t>18.5.1. Súdy - Súdne poplatky - Správne súdnictvo - Zo správnej žaloby proti rozhodnutiu orgánu verejnej správy alebo opatreniu orgánu verejnej správy</t>
  </si>
  <si>
    <t xml:space="preserve">18.5.2. Súdy - Súdne poplatky - Správne súdnictvo - Zo správnej žaloby proti rozhodnutiu orgánu verejnej správy o priestupku  </t>
  </si>
  <si>
    <t>18.5.3. Súdy - Súdne poplatky - Správne súdnictvo - Zo správnej žaloby proti rozhodnutiu orgánu verejnej správy v oblasti vysielania, retransmisie a audiovizuálnych mediálnych služieb</t>
  </si>
  <si>
    <t>18.5.4. Súdy - Súdne poplatky - Správne súdnictvo - Zo žaloby proti inému zásahu orgánu verejnej správy</t>
  </si>
  <si>
    <t>18.5.5 Súdy - Súdne poplatky - Správne súdnictvo</t>
  </si>
  <si>
    <t xml:space="preserve">18.5.6. Súdy - Súdne poplatky - Správne súdnictvo - Zo žaloby vo veciach politických práv  </t>
  </si>
  <si>
    <t xml:space="preserve">18.5.7. Súdy - Súdne poplatky - Správne súdnictvo - Zo žaloby na určenie,  že návrh na registráciu politickej strany, politického hnutia nemá nedostatky, ktoré by bránili registrácii  </t>
  </si>
  <si>
    <t xml:space="preserve">18.5.8. Súdy - Súdne poplatky - Správne súdnictvo - Zo žaloby proti rozhodnutiu orgánu verejnej správy o odmietnutí registrácie politickej strany alebo hnutia  </t>
  </si>
  <si>
    <t xml:space="preserve">18.5.9. Súdy - Súdne poplatky - Správne súdnictvo - Z návrhu na vydanie rozhodnutia o vykonateľnosti cudzích orgánov verejnej správy    </t>
  </si>
  <si>
    <t>18.6. Súdy - Súdne poplatky - Konkurz, exekúcia</t>
  </si>
  <si>
    <t>18.6.1. Súdy - Súdne poplatky - Konkurz, exekúcia - Konkurz</t>
  </si>
  <si>
    <t>18.6.1.4. MS SR - Za vyhotovenie úradného osvedčenia o skutočnostiach známych zo súdnych spisov a spisov bývalých štátnych notárstiev za každú aj začatú stranu</t>
  </si>
  <si>
    <t>18.6.1.5. MS SR - Za vyhotovenie ďalšieho rovnopisu rozhodnutia vydaného súdom alebo odpisu (výpisu) zo záznamov, zápisníc a spisov za každý rovnopis, odpis alebo výpis</t>
  </si>
  <si>
    <t>18.6.1.5. MS SR - Za podanie námietky zaujatosti podľa osobitného predpisu 3g)</t>
  </si>
  <si>
    <t>18.6.2. Súdy - Súdne poplatky - Konkurz, exekúcia - Exekúcia do 31.3.2017</t>
  </si>
  <si>
    <t>18.6.2.1. Súdy - Súdne poplatky - Konkurz, exekúcia - Exekúcia - za vydanie úradného osvedčenia o tom, či je proti žiadateľovi vedená exekúcia</t>
  </si>
  <si>
    <t>18.6.3. Súdy - Súdne poplatky - Konkurz, exekúcia - Exekúcia po 1.4.2017</t>
  </si>
  <si>
    <t>18.6.3.1. Súdy - Súdne poplatky - Konkurz, exekúcia - Exekúcia po 1.4.2017 - Zmena oprávneného/vydanie dodatku k povereniu, ak je dôvodom zmeny oprávneného postúpenie nároku/predaj podniku</t>
  </si>
  <si>
    <t>18.6.3.2. Súdy - Súdne poplatky - Konkurz, exekúcia - Exekúcia po 1.4.2017 - Návrh oprávneného na zmenu súdneho exekútora</t>
  </si>
  <si>
    <t>18.7. Súdy - Súdne poplatky - Prešetrenie vybavenia sťažnosti na postup súdu</t>
  </si>
  <si>
    <t xml:space="preserve">18.7.1. Prešetrenie vybavenia sťažnosti na postup súdu -Za žiadosť o prešetrenie vybavenia sťažnosti na postup súdu  </t>
  </si>
  <si>
    <t>18.8. Súdy - Súdne poplatky - Návrh na predĺženie lehoty</t>
  </si>
  <si>
    <t>18.8.1. Návrh na predĺženie lehoty -Z návrhu na predĺženie lehoty na odstránenie dôvodu, pre ktorý sa začalo konanie o zrušení obchodnej spoločnosti alebo družstva</t>
  </si>
  <si>
    <t>18. MS SR</t>
  </si>
  <si>
    <t>18.8. MS SR - Znalci, tlmočníci, prekladatelia</t>
  </si>
  <si>
    <t>18.8.1. MS SR - Znalci, tlmočníci, prekladatelia - Zápis do zoznamu znalcov, tlmočníkov a prekladateľov</t>
  </si>
  <si>
    <t xml:space="preserve">18.8.2. MS SR - Znalci, tlmočníci, prekladatelia - Výpis zo zoznamu znalcov, tlmočníkov a prekladateľov, za každú stranu </t>
  </si>
  <si>
    <t xml:space="preserve">18.8.3. MS SR - Znalci, tlmočníci, prekladatelia - Vydanie preukazu (osvedčenia), ak nejde o úkon spoplatňovaný podľa inej položky sadzobníka   </t>
  </si>
  <si>
    <t>18.8.4. MS SR - Znalci, tlmočníci, prekladatelia - Vydanie preukazu (osvedčenia) ako náhrady za zničený, stratený, odcudzený alebo poškodený preukaz (osvedčenie)</t>
  </si>
  <si>
    <t>18.8.5. MS SR - Znalci, tlmočníci, prekladatelia - Predĺženie platnosti preukazu (osvedčenia), ak nejde o úkon spoplatňovaný podľa inej položky sadzobníka</t>
  </si>
  <si>
    <t>18.8.6. MS SR - Znalci, tlmočníci, prekladatelia - Vydanie preukazu (osvedčenia) ako náhrady za stratený, zničený, odcudzený alebo poškodený  preukaz (osvedčenie), opakovane v 2 rokoch po sebe</t>
  </si>
  <si>
    <t>18.9. MS SR - Správcovia - konkurz a reštrukturalizácia</t>
  </si>
  <si>
    <t>18.9.1. MS SR - Správcovia - konkurz a reštrukturalizácia - Zápis fyzickej osoby do zoznamu správcov podľa osobitného predpisu</t>
  </si>
  <si>
    <t xml:space="preserve">18.9.2. MS SR - Správcovia - konkurz a reštrukturalizácia - Zápis právnickej osoby do zoznamu správcov podľa osobitného predpisu, za každého spoločníka </t>
  </si>
  <si>
    <t>18.9.5. MS SR - Správcovia - konkurz a reštrukturalizácia - Výpis zo zoznamu správcov podľa osobitného predpisu, za každú stranu</t>
  </si>
  <si>
    <t xml:space="preserve">18.9.6. MS SR - Správcovia - konkurz a reštrukturalizácia - Zápis spoločníka do zoznamu správcov, ktorý pristúpil do právnickej osoby zapísanej do zoznamu správcov </t>
  </si>
  <si>
    <t xml:space="preserve">18.9.7. MS SR - Správcovia - konkurz a reštrukturalizácia - Iná zmena údajov zapísaných v zozname správcov </t>
  </si>
  <si>
    <t xml:space="preserve">18.9.8. MS SR - Správcovia - konkurz a reštrukturalizácia - Vydanie preukazu (osvedčenia), ak nejde o úkon spoplatňovaný podľa inej položky sadzobníka   </t>
  </si>
  <si>
    <t>18.9.9. MS SR - Správcovia - konkurz a reštrukturalizácia - Vydanie preukazu (osvedčenia) ako náhrady za zničený, stratený, odcudzený alebo poškodený preukaz (osvedčenie)</t>
  </si>
  <si>
    <t>18.9.10. MS SR - Správcovia - konkurz a reštrukturalizácia - Predĺženie platnosti preukazu (osvedčenia), ak nejde o úkon spoplatňovaný podľa inej položky sadzobníka</t>
  </si>
  <si>
    <t>18.9.11. MS SR - Správcovia - konkurz a reštrukturalizácia - Vydanie preukazu (osvedčenia) ako náhrady za stratený, zničený, odcudzený alebo poškodený  preukaz (osvedčenie), opakovane v 2 rokoch po sebe</t>
  </si>
  <si>
    <t>18.9.11. MS SR - Správcovia - konkurz a reštrukturalizácia - Ročný poplatok správcu-fyzickej osoby za každý, aj neskončený rok trvania zápisu v zozname správcov podľa osobitného predpisu10b)</t>
  </si>
  <si>
    <t>18.9.11. MS SR - Správcovia - konkurz a reštrukturalizácia - Ročný poplatok správcu-právnickej osoby za každý, aj neskončený rok trvania zápisu v zozname správcov podľa osobitného predpisu10b)</t>
  </si>
  <si>
    <t>18.10. MS SR - Spotrebiteľské rozhodcovské konanie</t>
  </si>
  <si>
    <t>18.10.1. MS SR - Spotrebiteľské rozhodcovské konanie - Konanie o  udelenie povolenia rozhodovať spotrebiteľské spory zriaďovateľovi stáleho rozhodcovského súdu</t>
  </si>
  <si>
    <t xml:space="preserve">18.10.2. MS SR - Spotrebiteľské rozhodcovské konanie - Konanie o udelenie povolenia rozhodovať spotrebiteľské spory rozhodcovi </t>
  </si>
  <si>
    <t xml:space="preserve">18.10.3. MS SR - Spotrebiteľské rozhodcovské konanie - Vykonanie skúšky odbornej spôsobilosti rozhodcu podľa osobitného predpisu   </t>
  </si>
  <si>
    <t>18.10.4. MS SR - Spotrebiteľské rozhodcovské konanie - Výpis zo zoznamu rozhodcov oprávnených rozhodovať spotrebiteľské spory, za každú stranu</t>
  </si>
  <si>
    <t xml:space="preserve">18.10.5. MS SR - Spotrebiteľské rozhodcovské konanie - Výpis zo zoznamu stálych rozhodcovských súdov oprávnených rozhodovať spotrebiteľské spory, za každú stranu </t>
  </si>
  <si>
    <t>18.11. MS SR - Apostilla, osvedčenia</t>
  </si>
  <si>
    <t xml:space="preserve">18.11.1. MS SR - Apostilla, osvedčenia - Osvedčenie podľa Dohovoru o zrušení požiadavky vyššieho overenia zahraničných verejných listín (apostilla) </t>
  </si>
  <si>
    <t>18.11.2. MS SR - Apostilla, osvedčenia - Osvedčenie odtlačku úradnej pečiatky</t>
  </si>
  <si>
    <t>18.11.3. MS SR - Apostilla, osvedčenia - Osvedčenie úradného podpisu</t>
  </si>
  <si>
    <t>18.11.4. MS SR - Apostilla, osvedčenia - Vydanie osvedčenia o tuzemskom práve</t>
  </si>
  <si>
    <t>18.12. MS SR - Vyhotovenie fotokópie, výpisu, informácie zo spisu</t>
  </si>
  <si>
    <t xml:space="preserve">18.12.1. MS SR - Vyhotovenie fotokópie, výpisu, informácie zo spisu - Vyhotovenie odpisu (fotokópie), výpisu alebo písomnej informácie z úradných kníh, záznamov, evidencií, registrov, za každú aj začatú stranu </t>
  </si>
  <si>
    <t>18.13. MS SR - Obnova konania, preskúmanie rozhodnutia mimo odvolacieho konania</t>
  </si>
  <si>
    <t>18.13.1. MS SR - Obnova konania, preskúmanie rozhodnutia mimo odvolacieho konania - Návrh na obnovu konania alebo podnet na preskúmanie rozhodnutia mimo odvolacieho konania, ak tento podáva fyzická osoba</t>
  </si>
  <si>
    <t>18.13.2. MS SR - Obnova konania, preskúmanie rozhodnutia mimo odvolacieho konania - Návrh na obnovu konania alebo na preskúmanie rozh. mimo odvolacieho konania, ak tento podáva právnická osoba alebo fyzická osoba-podnikateľ</t>
  </si>
  <si>
    <t>18.14. MS SR - Prešetrenie vybavenia sťažnosti na postup súdu</t>
  </si>
  <si>
    <t xml:space="preserve">18.14.1. MS SR - Prešetrenie vybavenia sťažnosti na postup súdu - Za žiadosť o prešetrenie vybavenia sťažnosti na postup súdu  </t>
  </si>
  <si>
    <t>18.15. Potvrdenia, overenia, kópie, apostilla - Vyhotovenie fotokópií a potvrdení zo spisu</t>
  </si>
  <si>
    <t>18.15.1. Potvrdenia, overenia, kópie, apostilla -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</si>
  <si>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18.15.2. Potvrdenia, overenia, kópie, apostilla - Vyhotovenie fotokópií a potvrdení zo spisu - Za vyhotovenie rovnopisu podaní a ich príloh, na predloženie ktorých bola strana alebo účastník márne vyzvaný, za každú stranu prvopisu</t>
  </si>
  <si>
    <t>18.15.3. Potvrdenia, overenia, kópie, apostilla - Vyhotovenie fotokópií a potvrdení zo spisu - Za vydanie, zmenu, zrušenie osvedčenia súvisiaceho s verejnou listinou okrem verejnej listiny vo veci vyživovacej pov.</t>
  </si>
  <si>
    <t xml:space="preserve">18.15.4. Potvrdenia, overenia, kópie, apostilla - Vyhotovenie odpisu (fotokópie), výpisu alebo písomnej informácie z úradných kníh, záznamov, evidencií, registrov, za každú aj začatú stranu </t>
  </si>
  <si>
    <t>18.15.5. Potvrdenia, overenia, kópie, apostilla - Vyhotovenie fotokópií a potvrdení zo spisu - Za vyhotovenie úradného osvedčenia o skutočnostiach známych zo súdnych spisov a spisov bývalých štátnych notárstiev za každú aj začatú stranu</t>
  </si>
  <si>
    <t>18.15.6. Potvrdenia, overenia, kópie, apostilla - Za vyhotovenie ďalšieho rovnopisu rozhodnutia vydaného súdom alebo odpisu (výpisu) zo záznamov, zápisníc a spisov za každý rovnopis, odpis alebo výpis</t>
  </si>
  <si>
    <t>18.15.8. Potvrdenia, overenia, kópie, apostilla -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</si>
  <si>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18.16 Potvrdenia, overenia, kópie, apostilla - Apostilla, osvedčenia</t>
  </si>
  <si>
    <t xml:space="preserve">18.16.1. Apostilla, osvedčenia - Osvedčenie podľa Dohovoru o zrušení požiadavky vyššieho overenia zahraničných verejných listín (apostilla) </t>
  </si>
  <si>
    <t>18.16.2. Apostilla, osvedčenia - Osvedčenie odtlačku úradnej pečiatky za každý odtlačok</t>
  </si>
  <si>
    <t>18.16.3. Apostilla, osvedčenia - Osvedčenie úradného podpisu za každý podpis</t>
  </si>
  <si>
    <t>18.16.4. Apostilla, osvedčenia - Vydanie osvedčenia o tuzemskom práve, za každú aj začatú stranu vybavenia</t>
  </si>
  <si>
    <t>18.17. Potvrdenia, overenia, kópie, apostilla - Overenie odpisu</t>
  </si>
  <si>
    <t>18.17.1. Overenie odpisu - Za overenie odpisu alebo kópie listiny, za každú začatú stranu listiny, ktorej odpis alebo kópia sa overuje v slovenskom alebo českom jazyku</t>
  </si>
  <si>
    <t>18.17.2. Overenie odpisu - Za overenie odpisu alebo kópie listiny, za každú začatú stranu listiny, ktorej odpis alebo kópia sa overuje v inom jazyku</t>
  </si>
  <si>
    <t>18.18.1. Nezaradené na kiosk - Zo žaloby o nároku z právnych vzťahov upravených zákonom o ochrane hospodárskej súťaže</t>
  </si>
  <si>
    <t>18.18.2. Nezaradené na kiosk - Zo žaloby o nároku z práv k obchodnému menu, ochranným známkam a označeniam pôvodu</t>
  </si>
  <si>
    <t>18.18.3. Nezaradené na kiosk - Z návrhu na začatie konania o neplatnosti rozhodcovskej zmluvy a o zrušení rozhodcovského rozhodnutia vydaného rozhodcom</t>
  </si>
  <si>
    <t>18.18.5. Nezaradené na kiosk - Za konkurzné konanie podľa osobitného predpisu (zákon č. 328/1991 Zb. o konkurze a vyrovnaní v znení neskorších predpisov)</t>
  </si>
  <si>
    <t>18.18.8. Nezaradené na kiosk - Zo žaloby na ochranu osobnosti, bez návrhu na náhradu nemajetkovej ujmy</t>
  </si>
  <si>
    <t>18.18.9. Nezaradené na kiosk - Zo žaloby na ochranu osobnosti spojenej s náhradou nemajetkovej ujmy</t>
  </si>
  <si>
    <t>18.18.10. Nezaradené na kiosk - Z návrhu na začatie konania vo veciach opravy nepravdivých alebo pravdu skresľujúcich údajov podľa osobitných predpisov</t>
  </si>
  <si>
    <t>18.18.11. Nezaradené na kiosk - Zo žaloby vo veciach súvisiacich s porušením zásady rovnakého zaobchádzania podľa osobitného zákona, bez návrhu na náhradu nemajetkovej ujmy v peniazoch</t>
  </si>
  <si>
    <t xml:space="preserve">18.18.12. Nezaradené na kiosk - Zo žaloby vo veciach súvisiacich s porušením zásady rovnakého zaobchádzania podľa osobitného zákona, s náhradou nemajetkovej ujmy </t>
  </si>
  <si>
    <t>18.18.20. Nezaradené na kiosk - Z likvidácie majetku, z výťažku likvidácie</t>
  </si>
  <si>
    <t>18.18.21. Nezaradené na kiosk - V medzinárodnom obchodnom styku o vykonanie úkonu súdom alebo z prvého návrhu na neodkladné opatrenie v tomto konaní z hodnoty predmetu konania</t>
  </si>
  <si>
    <t>18.18.22. Nezaradené na kiosk - V medzinárodnom obchodnom styku o vykonanie úkonu súdom alebo z prvého návrhu na neodkladné opatrenie v tomto konaní, ak nemožno predmet konania oceniť peniazmi</t>
  </si>
  <si>
    <t>18.18.23. Nezaradené na kiosk - Z návrhu akcionára na poverenie na zvolanie valného zhromaždenia</t>
  </si>
  <si>
    <t>18.18.25. Nezaradené na kiosk - Z návrhu na uznanie alebo vyhlásenie vykonateľnosti cudzích rozhodnutí</t>
  </si>
  <si>
    <t>18.18.26. Nezaradené na kiosk - Za zápis závetu a listiny o vydedení do zoznamu závetov (listín)</t>
  </si>
  <si>
    <t>18.18.36. Nezaradené na kiosk - Za spracovanie hromadného podania za každé podanie, ktoré tvorí hromadné podanie</t>
  </si>
  <si>
    <t>18.18.37. Nezaradené na kiosk - Za spísanie zmenkového alebo šekového protestu</t>
  </si>
  <si>
    <t>18.18.38. Nezaradené na kiosk - Za vyhotovenie odpisu protestnej listiny alebo vyhotovenie výpisu z knihy protestov</t>
  </si>
  <si>
    <t>18.18.39. Nezaradené na kiosk - Za overenie podpisu jednej osoby na tej istej listine</t>
  </si>
  <si>
    <t>18.18.40. Nezaradené na kiosk - Za overenie odpisu alebo kópie listiny, za každú začatú stranu listiny, ktorej odpis alebo kópia sa overuje v slovenskom alebo českom jazyku</t>
  </si>
  <si>
    <t>18.18.41. Nezaradené na kiosk - Za overenie odpisu alebo kópie listiny, za každú začatú stranu listiny, ktorej odpis alebo kópia sa overuje v inom jazyku</t>
  </si>
  <si>
    <t>18.18.42. Nezaradené na kiosk - Za zaslanie súdnych spisov inému súdu, aby do nich žiadateľ nahliadol</t>
  </si>
  <si>
    <t>18.18.43. Nezaradené na kiosk - Z návrhu na prikázanie veci inému súdu z dôvodu vhodnosti</t>
  </si>
  <si>
    <t>18.18.44. Nezaradené na kiosk - Za žiadosť o prešetrenie vybavenia sťažnosti na postup súdu</t>
  </si>
  <si>
    <t xml:space="preserve">18.18.45. Nezaradené na kiosk - Za podanie odvolania proti rozhodnutiu vo veci samej </t>
  </si>
  <si>
    <t>18.18.46. Nezaradené na kiosk - Za podanie odvolania, ak nie je ustanovená osobitná sadzba</t>
  </si>
  <si>
    <t>18.18.48. Nezaradené na kiosk - Za podanie dovolania v ostatných prípadoch</t>
  </si>
  <si>
    <t>18.18.51. Nezaradené na kiosk - Za rozšírenie návrhu na začatie konania</t>
  </si>
  <si>
    <t>18.18.52. Nezaradené na kiosk - Za podanie vzájomného návrhu</t>
  </si>
  <si>
    <t>18.18.53.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</si>
  <si>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 xml:space="preserve">18.18.54. Nezaradené na kiosk - Za vyhotovenie rovnopisu podaní a ich príloh, na predloženie ktorých bola strana alebo účastník márne vyzvaný, za každú stranu prvopisu </t>
  </si>
  <si>
    <t xml:space="preserve">18.18.55. Nezaradené na kiosk - Za vyhotovenie úradného osvedčenia o skutočnostiach známych zo súdnych spisov a spisov bývalých štátnych notárstiev za každú aj začatú stranu </t>
  </si>
  <si>
    <t>18.18.56. Nezaradené na kiosk - Za vydanie, zmenu, zrušenie osvedčenia súvisiaceho s verejnou listinou okrem verejnej listiny vo veci vyživovacej pov.</t>
  </si>
  <si>
    <t>18.18.57. Nezaradené na kiosk - Za vyhotovenie ďalšieho rovnopisu rozhodnutia vydaného súdom alebo za vyhotovenie odpisu alebo výpisu zo záznamov, zápisníc a spisov vedených súdom za každý rovnopis, odpis alebo výpis</t>
  </si>
  <si>
    <t>18.18.64. Nezaradené na kiosk - Z návrhu na uznanie alebo vyhlásenie vykonateľnosti cudzích rozhodnutí</t>
  </si>
  <si>
    <t>18.18.74. Nezaradené na kiosk - Upomínacie konanie - z návrhu na vydanie platobného rozkazu</t>
  </si>
  <si>
    <t>18.18.74. Nezaradené na kiosk - Upomínacie konanie - Z návrhu na vykonanie exekúcie</t>
  </si>
  <si>
    <t>18.18.78. MS SR - MSP - Vyhotovenie fotokópií a potvrdení zo spisu - Za vyhotovenie ďalšieho rovnopisu rozhodnutia vydaného súdom alebo za vyhotovenie odpisu alebo výpisu zo záznamov, zápisníc a spisov vedených súdom za každý rovnopis, odpis alebo výpis</t>
  </si>
  <si>
    <t>18.18.78. Nezaradené na kiosk -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</si>
  <si>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18.18.79. Nezaradené na kiosk - Za konanie vo veciach určenia neplatnosti zmluvy, koncesnej zmluvy alebo rámcovej dohody podľa osobitného predpisu3) 0,1 % z predpokladanej hodnoty zákazky alebo koncesie, najmenej však 2 000 eur a najviac 50 000 eur, ak predpokladaná hodnota zákazky alebo koncesie je ustanovená.</t>
  </si>
  <si>
    <t>18.18.80. Nezaradené na kiosk - Za konanie vo veciach určenia neplatnosti zmluvy, koncesnej zmluvy alebo rámcovej dohody podľa osobitného predpisu3), ak predpokladaná hodnota zákazky alebo koncesie nie je ustanovená alebo ak ide o zmenu zmluvy, koncesnej zmluvy alebo rámcovej dohody, výška poplatku je 5 000 eur.“.</t>
  </si>
  <si>
    <t>18.18.81. Nezaradené na kiosk - Vyhotovenie viacjazyčného štandardného formulára podľa osobitného predpisu</t>
  </si>
  <si>
    <t xml:space="preserve">18.18.82. Nezaradené na kiosk - Z návrhu na predĺženie lehoty, po uplynutí ktorej súd v konaní o zrušení obchodnej spoločnosti alebo družstva rozhodne o výmaze obchodnej spoločnosti alebo družstva z obchodného registra aj bez návrhu </t>
  </si>
  <si>
    <t>18.18.83. Nezaradené na kiosk - Za návrh na začatie konania o potvrdení vydržania</t>
  </si>
  <si>
    <t>18.19. Najvyšší súd SR - Správne súdnictvo</t>
  </si>
  <si>
    <t>18.19.1. Najvyšší súd SR - Správne súdnictvo - Konanie o opravnom prostriedku proti rozhodnutiu správneho orgán</t>
  </si>
  <si>
    <t>18.19.2. Najvyšší súd SR - Správne súdnictvo - Návrh na preskúmanie zákonnosti rozhodnutia</t>
  </si>
  <si>
    <t xml:space="preserve">18.19.4. Najvyšší súd SR - Apostilla, osvedčenia, rovnopisy, overenie odpisu </t>
  </si>
  <si>
    <t>18.19.4.1. Najvyšší súd SR - Apostilla, osvedčenia, rovnopisy, overenie odpisu - Vyhotovenie fotokópií a potvrdení zo spisu</t>
  </si>
  <si>
    <t>18.21.1.1. Najvyšší súd SR - Apostilla, osvedčenia, rovnopisy, overenie odpisu -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</si>
  <si>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 xml:space="preserve">18.19.4.2. Najvyšší súd SR - Apostilla, osvedčenia, rovnopisy, overenie odpisu - Vyhotovenie fotokópií a potvrdení zo spisu - Za vyhotovenie rovnopisu podaní a ich príloh, na predloženie ktorých bol účastník márne vyzvaný, za každú stranu prvopisu </t>
  </si>
  <si>
    <t>18.19.4.3. Najvyšší súd SR - Apostilla, osvedčenia, rovnopisy, overenie odpisu - Vyhotovenie fotokópií a potvrdení zo spisu - Za vyhotovenie úradného osvedčenia o skutočnostiach známych zo súdnych spisov a spisov bývalých štátnych notárstiev za každú aj začatú stranu</t>
  </si>
  <si>
    <t>18.19.4.4. Najvyšší súd SR - Apostilla, osvedčenia, rovnopisy, overenie odpisu - Vyhotovenie fotokópií a potvrdení zo spisu - Za vyhot. ďalšieho rovnopisu rozhodn. vydaného súdom al. odpisu (výpisu) zo záznamov, zápisníc a spisov vedených súdom za každý rovnopis, odpis alebo výpis</t>
  </si>
  <si>
    <t>18.21.1.5. Najvyšší súd SR - Apostilla, osvedčenia, rovnopisy, overenie odpisu -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</si>
  <si>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18.22. Najvyšší súd SR - Iné - Za zaslanie súdnych spisov inému súdu, aby do nich žiadateľ nahliadol</t>
  </si>
  <si>
    <t>18.22.1. Najvyšší súd SR - Iné - Za zaslanie súdnych spisov inému súdu, aby do nich žiadateľ nahliadol</t>
  </si>
  <si>
    <t xml:space="preserve">18.23. Súdy - Súdne poplatky - Žaloba (návrh), predbežné opatrenie, zaujatosť, obnova, náhrada škody, úschovy, umorenie listín, odpor, námietky </t>
  </si>
  <si>
    <t>18.23.1. Súdy - Súdne poplatky - Žaloba (návrh), predbežné opatrenie, zaujatosť, obnova, náhrada škody, úschovy, umorenie listín, odpor, námietky  - Žaloba (návrh), predbežné opatrenie, zaujatosť, obnova, náhrada škody</t>
  </si>
  <si>
    <t xml:space="preserve">18.23.1. Súdy - Súdne poplatky - Žaloba (návrh), predbežné opatrenie, zaujatosť, obnova, náhrada škody, úschovy, umorenie listín, odpor, námietky  - Žaloba (návrh), predbežné opatrenie, zaujatosť, obnova, náhrada škody - Za vznesenie námietky zaujatosti účastníkom konania </t>
  </si>
  <si>
    <t>25.1. Archívy - Potvrdenie, výpis, odpis,kópia z archívnych dokumentov uložených vo fondoch štátnych archívov</t>
  </si>
  <si>
    <t xml:space="preserve">25.1.1. Archívy - Potvrdenie, výpis, odpis,kópia z archívnych dokumentov uložených vo fondoch štátnych archívov - Potvrdenie, výpis, odpis,kópia z arch. dokumentov uložených vo fondoch, ak ide o školské doklady, ukonč. vzdelaní, vyučení, zamestnaní </t>
  </si>
  <si>
    <t xml:space="preserve">25.1.2. Archívy - Potvrdenie, výpis, odpis,kópia z archívnych dokumentov uložených vo fondoch štátnych archívov - Potvrdenie, výpis, odpis,kópia z arch. dokumentov uložených vo fondoch, ak ide o matriky, živnost. registre a iné podob. registre </t>
  </si>
  <si>
    <t>25.1.3. Archívy - Potvrdenie, výpis, odpis,kópia z archívnych dokumentov uložených vo fondoch štátnych archívov - Potvrdenie, výpis, odpis,kópia z arch. dok. uložených vo fondoch, ak ide o protokoly, uznesenia a rozhodnutia orgánov št. správy, za stranu</t>
  </si>
  <si>
    <t xml:space="preserve">25.1.4. Archívy - Potvrdenie, výpis, odpis,kópia z archívnych dokumentov uložených vo fondoch štátnych archívov - Potvrdenie, výpis, odpis,kópia z arch. dok. uložených vo fondoch, ak ide o domovskú príslušnosti al. národnosť al. o št. občianstvo </t>
  </si>
  <si>
    <t>25.1.5. Archívy - Potvrdenie, výpis, odpis,kópia z archívnych dokumentov uložených vo fondoch štátnych archívov - Potvrdenie, výpis, odpis,kópia z archívnych dokumentov uložených vo fondoch štátnych archívov, za každú stranu v slovenskom jazyku</t>
  </si>
  <si>
    <t xml:space="preserve">25.1.6. Archívy - Potvrdenie, výpis, odpis,kópia z archívnych dokumentov uložených vo fondoch štátnych archívov - Potvrdenie, výpis, odpis,kópia z archívnych dokumentov uložených vo fondoch štátnych archívov, za každú stranu v cudzom jazyku </t>
  </si>
  <si>
    <t>25.2. Archívy - Podanie žiadosti, poplatky, apostilla</t>
  </si>
  <si>
    <t>25.2.1. Archívy - Podanie žiadosti, poplatky, apostilla - Podanie žiadosti o nahliadnutie do matrík za každý zväzok</t>
  </si>
  <si>
    <t>25.2.2. Archívy - Podanie žiadosti, poplatky, apostilla - Vyhotov. odpisu,fotokópie,výpisu, pís. info z úrad. kníh, záznamov, evidencií, registrov listín,zo spisov, za každú aj zač. stranu</t>
  </si>
  <si>
    <t>25.2.3. Archívy - Podanie žiadosti, poplatky, apostilla - Poplatok za osvedčenie správnej informácie za každú aj začatú stranu</t>
  </si>
  <si>
    <t xml:space="preserve">25.2.4. Archívy - Podanie žiadosti, poplatky, apostilla - Poplatok za správnu informáciu vydávanú archívom na základe dokumentácie k vedeniu katastra a k vykonaniu zmien  v ňom </t>
  </si>
  <si>
    <t>25.2.5. Archívy - Podanie žiadosti, poplatky, apostilla - Apostilla</t>
  </si>
  <si>
    <t>25.2.6. Archívy - Podanie žiadosti, poplatky, apostilla - Vydanie odpisu (fotokópie), výpisu alebo písomnej informácie z úradných kníh, úradných záznamov, registrov listín a zo spisov, za každú aj začatú stranu v slovenskom jazyku bez úradného overenia</t>
  </si>
  <si>
    <t xml:space="preserve">25.2.7. Archívy - Podanie žiadosti, poplatky, apostilla - Vydanie odpisu (fotokópie), výpisu alebo písomnej informácie z úradných kníh, úradných záznamov, registrov listín a zo spisov, za každú aj začatú stranu v slovenskom jazyku s úradným overením </t>
  </si>
  <si>
    <t>27.1. Odbor volieb, referenda a politických strán  - Návrh na registráciu politickej strany alebo politického hnutia</t>
  </si>
  <si>
    <t>27.2. Odbor volieb, referenda a politických strán  - Návrh na obnovu konania alebo podnet na preskúmanie rozhodnutia mimo odvolacieho konania - podaný fyzickou osobou</t>
  </si>
  <si>
    <t>27.3. Odbor volieb, referenda a politických strán  - Návrh na obnovu konania alebo podnet na preskúmanie rozhodnutia mimo odvolacieho konania - podaný právnickou osobou alebo fyzickou osobou oprávnenou na podnikanie</t>
  </si>
  <si>
    <t>27.4. Odbor volieb, referenda a politických strán  - Zmena stanov alebo údajov zapísaných do registra politických strán a politických hnutí</t>
  </si>
  <si>
    <t>27.7. Odbor volieb, referenda a politických strán  - Výmaz politickej strany alebo politického hnutia z registra politických strán a politických hnutí</t>
  </si>
  <si>
    <t>29.1. DataCentrum - Vyhotovenie fotokópie dokumentu uloženého v registri účtovných závierok, za každú stranu (nad 5 strán)</t>
  </si>
  <si>
    <t>29.2. DataCentrum - Zaslanie elektronickej formy dokumentu uloženého v registri účtovných závierok elektronickými prostriedkami</t>
  </si>
  <si>
    <t xml:space="preserve">29.3. DataCentrum - Vydanie potvrdenia o tom, že určitý dokument nie je uložený v registri účtovných závierok </t>
  </si>
  <si>
    <t xml:space="preserve">29.4. DataCentrum - Zaslanie potvrdenia o tom, že určitý dokument nie je uložený v registri účtovných závierok elektronickými prostriedkami </t>
  </si>
  <si>
    <t>29.5. DataCentrum - Vyhotovenie fotokópie dokumentu uloženého v registri účtovných závierok, za každú stranu (DO 5 strán)</t>
  </si>
  <si>
    <t>31.2. Prevádzkovanie hazardných hier - Oznámenie a zmena - všeobecná licencia</t>
  </si>
  <si>
    <t xml:space="preserve">31.2.1. Prevádzkovanie hazardných hier - Oznámenie a zmena - všeobecná licencia - oznámenie právnickej osoby alebo prevádzkovateľa o zámere prevádzkovať žrebovú vecnú lotériu, tombolu alebo kartovú hru
 mimo kasína alebo o zámere pokračovať v prevádzkovaní </t>
  </si>
  <si>
    <t>31.3.  Zmena licencie na základe oznámenia alebo požiadania prevádzkovateľa hazardnej hry pri:</t>
  </si>
  <si>
    <t>31.3.1. Prevádzkovanie hazardných hier - Zmena licencie na základe oznámenia alebo požiadania prevádzkovateľa hazardnej hry pri: - hazardných hrách uvedených v  bode 31.1.1. až 31.1.4.</t>
  </si>
  <si>
    <t>31.3.1. Prevádzkovanie hazardných hier - Zmena licencie na základe oznámenia alebo požiadania prevádzkovateľa hazardnej hry pri: - hazardných hrách uvedených v bode 31.1.5 až 31.1.18.</t>
  </si>
  <si>
    <t xml:space="preserve">31.4. Prevádzkovanie hazardných hier - Vydanie vyjadrenia </t>
  </si>
  <si>
    <t xml:space="preserve">31.4.1. Prevádzkovanie hazardných hier - Vydanie vyjadrenia - Vydanie vyjadrenia k umiestneniu technických zariadení, za každé vyjadrenie </t>
  </si>
  <si>
    <t xml:space="preserve">31.5. Prevádzkovanie hazardných hier - Vydanie poverenia na odborné posudzovanie </t>
  </si>
  <si>
    <t xml:space="preserve">31.5.1. Prevádzkovanie hazardných hier - Vydanie poverenia na odborné posudzovanie - Vydanie poverenia na odborné posudzovanie podľa zákona č. 30/2019 Z. z. o hazardných hrách a o zmene a doplnení niektorých zákonov </t>
  </si>
  <si>
    <t>31.6. Prevádzkovanie hazardných hier - Obnova konania</t>
  </si>
  <si>
    <t>31.6.1. Prevádzkovanie hazardných hier - Obnova konania - Návrh na obnovu konania alebo podnet na preskúmanie rozhodnutia mimo odvolacieho konania na orgáne štátnej správy, ak tento podáva osoba oprávnená na podnikanie</t>
  </si>
  <si>
    <t>31.6.2. Prevádzkovanie hazardných hier - Obnova konania - Návrh na obnovu konania alebo podnet na preskúmanie rozhodnutia mimo odvolacieho konania na orgáne štátnej správy, ak tento podáva fyzická osoba</t>
  </si>
  <si>
    <t>32.1. Hasičský a záchranný zbor  - Vydanie osvedčenia  na výkon činnosti</t>
  </si>
  <si>
    <t>32.1.5. Hasičský a záchranný zbor  - Vydanie osvedčenia  na výkon činnosti - Vydanie osvedčenia, ako náhrady za zničené, stratené, odcudzené alebo poškodené osvedčenie</t>
  </si>
  <si>
    <t>32.1.6. Hasičský a záchranný zbor  - špecialistu požiarnej ochrany podľa § 11 zákona č. 314/2001 Z. z.</t>
  </si>
  <si>
    <t xml:space="preserve">32.1.7. Hasičský a záchranný zbor  - technika požiarnej ochrany podľa § 11 zákona č. 314/2001 Z. z. </t>
  </si>
  <si>
    <t xml:space="preserve">32.1.8. Hasičský a záchranný zbor  - preventivára požiarnej ochrany podľa § 11 zákona č. 314/2001 Z. z. </t>
  </si>
  <si>
    <t xml:space="preserve">32.1.9. Hasičský a záchranný zbor  -  veliteľa, zást. veliteľa, technika špecialistu odb. služieb podľa § 40 zák. č. 314/2001 Z. z. </t>
  </si>
  <si>
    <t>32.2. Hasičský a záchranný zbor  - Vyhotovenie odpisu</t>
  </si>
  <si>
    <t>32.2.1. Hasičský a záchranný zbor  - Vyhotovenie odpisu - Vyhotovenie odpisu (fotokópie), výpisu, pís. informácie z úradných kníh, záznamov, evidencií a spisov  za každú začatú stranu</t>
  </si>
  <si>
    <t>32.3. Hasičský a záchranný zbor  - Vykonanie skúšky na získanie osvedčenia o odbornej spôsobilosti</t>
  </si>
  <si>
    <t>32.2. Hasičský a záchranný zbor  - Vykonanie skúšky na získanie osvedčenia o odbornej spôsobilosti - Vykonanie skúšky na získanie osvedčenia o odbornej spôsobilosti špecialistu požiarnej ochrany podľa§ 11 zákona č. 314/2001 Z. z.</t>
  </si>
  <si>
    <t>32.2. Hasičský a záchranný zbor  - Vykonanie skúšky na získanie osvedčenia o odbornej spôsobilosti - Vykonanie skúšky na získanie osvedčenia o odbornej spôsobilosti technika požiarnej ochrany podľa § 11 zákona č. 314/2001 Z. z.</t>
  </si>
  <si>
    <t>32.4. Hasičský a záchranný zbor  - Konanie o udelenie oprávnenia</t>
  </si>
  <si>
    <t>32.4. Hasičský a záchranný zbor  - Konanie o udelenie oprávnenia - Konanie o udelenie oprávnenia na vykonávanie odb. prípravy podľa § 12 ods. 1 zákona č. 314/2001 Z. z.</t>
  </si>
  <si>
    <t xml:space="preserve">32.4. Hasičský a záchranný zbor  - Konanie o udelenie oprávnenia - Konanie o udelenie oprávnenia na vykonávanie odb. prípravy a vydávanie osob. oprávnení podľa §11c ods. 9 zák. č. 314/2001 Z. z. </t>
  </si>
  <si>
    <t>49.1. Správa registratúry - Vydanie odpisu (fotokópie), výpisu alebo písomnej informácie z úradných kníh, úradných záznamov, registrov listín a zo spisov, za každú aj začatú stranu v slovenskom jazyku bez úradného overenia</t>
  </si>
  <si>
    <t xml:space="preserve">49.2. Správa registratúry - Vydanie odpisu (fotokópie), výpisu alebo písomnej informácie z úradných kníh, úradných záznamov, registrov listín a zo spisov, za každú aj začatú stranu v slovenskom jazyku s úradným overením </t>
  </si>
  <si>
    <t>36. MO SR  Vojenské úrady</t>
  </si>
  <si>
    <t>36.1. MO SR  Vojenské úrady - Vojenské archívy</t>
  </si>
  <si>
    <t>36.1.1. MO SR  Vojenské úrady - Vojenské archívy - Vyhotovenie odpisu (fotokópie), výpisu alebo písomnej informácie z archívnych dokumentov a registratúrnych záznamov MO SR, za každú aj začatú stranu</t>
  </si>
  <si>
    <t>36.1.2. MO SR  Vojenské úrady - Vojenské archívy - Osvedčenie odpisu (fotokópie), výpisu alebo písomnej informácie z archívnych dokumentov a registratúrnych záznamov MO SR, za každú aj začatú stranu v slovenskom jazyku</t>
  </si>
  <si>
    <t>36.1.3. MO SR  Vojenské úrady - Vojenské archívy - Vydanie potvrdenia, výpisu, odpisu a kópie z archívnych dokumentov MO SR - školské vysvedčenia, doklady o školskej dochádzke, ukončenom vzdelaní, vyučení, zamestnaní, atď.</t>
  </si>
  <si>
    <t>36.1.4. MO SR  Vojenské úrady - Vojenské archívy - Osvedčenie odpisu (fotokópie) archívnych dokumentov  MO SR - školské vysvedčenia, doklady o školskej dochádzke, ukončenom vzdelaní, vyučení, zamestnaní, atď., za každú stranu v slovenskom jazyku</t>
  </si>
  <si>
    <t>36.2. MO SR  Vojenské úrady - Vojenský ústav hygieny a epidemiológie Bratislava a regionálne strediská</t>
  </si>
  <si>
    <t>36.2.1. MO SR  Vojenské úrady - Vojenský ústav hygieny a epidemiológie Bratislava a regionálne strediská - Vydanie záväzného stanoviska alebo rozhodnutia</t>
  </si>
  <si>
    <t>36.2.2. MO SR  Vojenské úrady - Vojenský ústav hygieny a epidemiológie Bratislava a regionálne strediská - Vyhodnotenie duplikátu záväzného stanoviska alebo rozhodnutia</t>
  </si>
  <si>
    <t>36.2.3. MO SR  Vojenské úrady - Vojenský ústav hygieny a epidemiológie Bratislava a regionálne strediská - Vykonanie skúšky pred komisiou na prekúšanie odbornej soôsobilosti</t>
  </si>
  <si>
    <t>36.2.4. MO SR  Vojenské úrady - Vojenský ústav hygieny a epidemiológie Bratislava a regionálne strediská - Vydanie osvedčenia o odbornej spôsobilosti</t>
  </si>
  <si>
    <t>36.2.5. MO SR  Vojenské úrady - Vojenský ústav hygieny a epidemiológie Bratislava a regionálne strediská - Vydanie duplikátu osvedčenia podľa písm. i)</t>
  </si>
  <si>
    <t>36.2.6. MO SR  Vojenské úrady - Vojenský ústav hygieny a epidemiológie Bratislava a regionálne strediská - Používanie zdroja ionizujúceho žiarenia na vykonávanie lekárskeho ožiarenia</t>
  </si>
  <si>
    <t>36.2.7. MO SR  Vojenské úrady - Vojenský ústav hygieny a epidemiológie Bratislava a regionálne strediská - Prevádzka urýchlovača častíc</t>
  </si>
  <si>
    <t>36.2.8. MO SR  Vojenské úrady - Vojenský ústav hygieny a epidemiológie Bratislava a regionálne strediská - Prevádzka generátora častíc alebo zariadenia, ktorého súčasťou je generátor častíc</t>
  </si>
  <si>
    <t>36.2.9. MO SR  Vojenské úrady - Vojenský ústav hygieny a epidemiológie Bratislava a regionálne strediská - Odber, skladovanie a používanie uzavretého žiariča alebo zariadenia, ktoré ho obsahuje</t>
  </si>
  <si>
    <t>36.2.10. MO SR  Vojenské úrady - Vojenský ústav hygieny a epidemiológie Bratislava a regionálne strediská - Odber, skladovanie a používanie vysokoaktívneho žiariča alebo zariadenia, ktoré ho obsahuje alebo žiariča na nedeštruktívne testovanie materiálu</t>
  </si>
  <si>
    <t>36.2.11. MO SR  Vojenské úrady - Vojenský ústav hygieny a epidemiológie Bratislava a regionálne strediská - Odber, skladovanie a používanie otvoreného žiariča</t>
  </si>
  <si>
    <t>36.2.12. MO SR  Vojenské úrady - Vojenský ústav hygieny a epidemiológie Bratislava a regionálne strediská - Používanie zdroja ionizujúceho žiarenia na dočasnom pracovisku</t>
  </si>
  <si>
    <t>36.2.13. MO SR  Vojenské úrady - Vojenský ústav hygieny a epidemiológie Bratislava a regionálne strediská - Používanie zdroja ionizujúceho žiarenia na nelekárske ožiarenie mimo zdravotníckeho zariadenia</t>
  </si>
  <si>
    <t>36.2.14. MO SR  Vojenské úrady - Vojenský ústav hygieny a epidemiológie Bratislava a regionálne strediská - Zmena povolenia na činnosť vedúcu k ožiareniu alebo službu dôležitú z hľadiska radiačnej ochrany</t>
  </si>
  <si>
    <t>36.2.15 MO SR  Vojenské úrady - Vojenský ústav hygieny a epidemiológie Bratislava a regionálne strediská - Vydanie duplikátu povolenia na činnosťi vedúce k ožiareniu</t>
  </si>
  <si>
    <t>36.2.16 MO SR  Vojenské úrady - Vojenský ústav hygieny a epidemiológie Bratislava a regionálne strediská - Vydanie rozhodnutia o registrácii činnosti vedúcej k ožiareniu</t>
  </si>
  <si>
    <t>36.2.17 MO SR  Vojenské úrady - Vojenský ústav hygieny a epidemiológie Bratislava a regionálne strediská - Vydanie zmeny rozhodnutia o registrácii činnosti vedúcej k ožiareniu</t>
  </si>
  <si>
    <t>36.2.18 MO SR  Vojenské úrady - Vojenský ústav hygieny a epidemiológie Bratislava a regionálne strediská - Vydanie duplikátu rozhodnutia o registrácii činnosti činnosti vedúcej k ožiareniu alebo o zmene registrácie</t>
  </si>
  <si>
    <t>36.2.19. MO SR  Vojenské úrady - Vojenský ústav hygieny a epidemiológie Bratislava a regionálne strediská - Vykonanie skúšky odbornej spôsobilosti v oblasti radiačnej ochrany a vykonanie opakovanej skúšky</t>
  </si>
  <si>
    <t>36.2.20. MO SR  Vojenské úrady - Vojenský ústav hygieny a epidemiológie Bratislava a regionálne strediská - Vydanie osvedčenia o odbornej spôsobilosti v oblasti radiačnej ochrany</t>
  </si>
  <si>
    <t>36.2.21. MO SR  Vojenské úrady - Vojenský ústav hygieny a epidemiológie Bratislava a regionálne strediská - Uznanie odbornej spôsobilosti</t>
  </si>
  <si>
    <t>36.2.22. MO SR  Vojenské úrady - Vojenský ústav hygieny a epidemiológie Bratislava a regionálne strediská - Vydanie duplikátu osvedčenia o odbornej spôsobilosti v oblasti radiačnej ochrany</t>
  </si>
  <si>
    <t>36.2.23. MO SR  Vojenské úrady - Vojenský ústav hygieny a epidemiológie Bratislava a regionálne strediská - Vydanie rozhodnutia v rámci posudkovej činnosti podľa § 32 zákona č. 87/2018 Z. z.</t>
  </si>
  <si>
    <t>36.2.24. MO SR  Vojenské úrady - Vojenský ústav hygieny a epidemiológie Bratislava a regionálne strediská - Vydanie záväzného stanoviska k projektu skúšky technologického zariadenia</t>
  </si>
  <si>
    <t>36.2.25. MO SR  Vojenské úrady - Vojenský ústav hygieny a epidemiológie Bratislava a regionálne strediská - Vydanie duplikátu rozhodnutia v rámci posudkovej činnosti podľa § 32 zákona č. 87/2018 Z. z.</t>
  </si>
  <si>
    <t>36.2.26. MO SR  Vojenské úrady - Vojenský ústav hygieny a epidemiológie Bratislava a regionálne strediská - Distribúcia, predaj a prenájom zdroja ionizujúceho žiarenia, na používanie ktorého je potrebné oznámenie, registrácia alebo povolenie</t>
  </si>
  <si>
    <t>36.2.27. MO SR  Vojenské úrady - Vojenský ústav hygieny a epidemiológie Bratislava a regionálne strediská - Dovoz zdroja ionizujúceho žiarenia z tretích krajín</t>
  </si>
  <si>
    <t xml:space="preserve">36.2.28. MO SR  Vojenské úrady - Vojenský ústav hygieny a epidemiológie Bratislava a regionálne strediská - </t>
  </si>
  <si>
    <t xml:space="preserve">36.3. MO SR  Vojenské úrady - Odbor riadenia špecializovanej štátnej správy </t>
  </si>
  <si>
    <t>36.3.1. MO SR  Vojenské úrady - Odbor riadenia špecializovanej štátnej správy - Návrh na obnovu konania alebo podnet na preskúmanie rozhodnutia mimo odvolacieho konania na orgáne štátnej správy, ak tento podáva 1. fyzická osoba</t>
  </si>
  <si>
    <t>36.3.2. MO SR  Vojenské úrady - Odbor riadenia špecializovanej štátnej správy - Návrh na obnovu konania alebo podnet na preskúmanie rozhodnutia mimo odvolacieho konania na orgáne štátnej správy, ak tento podáva 2. právnická osoba alebo fyzická osoba oprávnená na podnikanie</t>
  </si>
  <si>
    <t xml:space="preserve">36.3.3. MO SR  Vojenské úrady - Odbor riadenia špecializovanej štátnej správy - Miestne zisťovanie, ak je nariadené podľa osobitných predpisov alebo sa koná z podnetu účastníka konania </t>
  </si>
  <si>
    <t>36.3.4. MO SR  Vojenské úrady - Odbor riadenia špecializovanej štátnej správy - Návrh na vydanie rozhodnutia o umiestnení stavby alebo rozhodnutia o využití územia alebo rozhodnutia o zmene územného rozhodnutia 1. pre fyzickú osobu</t>
  </si>
  <si>
    <t>36.3.5. MO SR  Vojenské úrady - Odbor riadenia špecializovanej štátnej správy - Návrh na vydanie rozhodnutia o umiestnení stavby alebo rozhodnutia o využití územia alebo rozhodnutia o zmene územného rozhodnutia 2. pre právnickú osobu</t>
  </si>
  <si>
    <t>36.3.6. MO SR  Vojenské úrady - Odbor riadenia špecializovanej štátnej správy - Návrh na predĺženie platnosti rozhodnutia o umiestnení stavby</t>
  </si>
  <si>
    <t>36.3.7. MO SR  Vojenské úrady - Odbor riadenia špecializovanej štátnej správy - Žiadosť o stavebné povolenie alebo na zmeny dokončených stavieb (nadstavba, prístavba) a na zmeny stavieb pred dokončením (za každú samostatnú stavbu), písm. a) na stavby na bývanie 1. na stavbu rodinného domu</t>
  </si>
  <si>
    <t>36.3.8. MO SR  Vojenské úrady - Odbor riadenia špecializovanej štátnej správy - Žiadosť o stavebné povolenie alebo na zmeny dokončených stavieb (nadstavba, prístavba) a na zmeny stavieb pred dokončením (za každú samostatnú stavbu), písm. a) na stavby na bývanie 2. na stavbu bytového domu</t>
  </si>
  <si>
    <t>36.3.9. MO SR  Vojenské úrady - Odbor riadenia špecializovanej štátnej správy - Na stavby na individuálnu rekreáciu, napríklad chaty, rekreačné domy alebo na zmeny dokončených stavieb (nadstavba, prístavba) a na zmeny týchto stavieb pred dokončením 1. ak zastavaná plocha nepresahuje 25 m2</t>
  </si>
  <si>
    <t>36.3.10. MO SR  Vojenské úrady - Odbor riadenia špecializovanej štátnej správy - Žiadosť o stavebné povolenie alebo na zmeny dokončených stavieb (nadstavba, prístavba) a na zmeny stavieb pred dokončením (za každú samostatnú stavbu),  písm. b) na stavby na individuálnu rekreáciu, napríklad chaty, rekreačné domy alebo na zmeny dokončených stavieb (nadstavba, prístavba) a na zmeny týchto stavieb pred dokončením 1. ak zastavaná plocha presahuje 25 m2</t>
  </si>
  <si>
    <t>36.3.11. MO SR  Vojenské úrady - Odbor riadenia špecializovanej štátnej správy - Žiadosť o stavebné povolenie alebo na zmeny dokončených stavieb (nadstavba, prístavba) a na zmeny stavieb pred dokončením (za každú samostatnú stavbu), písm. c) na stavebné úpravy dokončených stavieb vyžadujúce stavebné povolenie 1. rodinných domov a stavieb na individuálnu rekreáciu</t>
  </si>
  <si>
    <t>36.3.12. MO SR  Vojenské úrady - Odbor riadenia špecializovanej štátnej správy - Žiadosť o stavebné povolenie alebo na zmeny dokončených stavieb (nadstavba, prístavba) a na zmeny stavieb pred dokončením (za každú samostatnú stavbu), písm. c) na stavebné úpravy dokončených stavieb vyžadujúce stavebné povolenie 2. bytových domov</t>
  </si>
  <si>
    <t>36.3.13. MO SR  Vojenské úrady - Odbor riadenia špecializovanej štátnej správy - Žiadosť o stavebné povolenie alebo na zmeny dokončených stavieb (nadstavba, prístavba) a na zmeny stavieb pred dokončením (za každú samostatnú stavbu), písm. d) na stavby, ktoré sú súčasťou alebo príslušenstvom rodinných domov alebo stavieb na individuálnu rekreáciu, 1. garáže s jedným alebo dvoma miestami</t>
  </si>
  <si>
    <t>36.3.14. MO SR  Vojenské úrady - Odbor riadenia špecializovanej štátnej správy - Žiadosť o stavebné povolenie alebo na zmeny dokončených stavieb (nadstavba, prístavba) a na zmeny stavieb pred dokončením (za každú samostatnú stavbu) , písm. d) na stavby, ktoré sú súčasťou alebo príslušenstvom rodinných domov alebo stavieb na individuálnu rekreáciu, 2. na prípojky na existujúcu verejnú rozvodnú sieť</t>
  </si>
  <si>
    <t>36.3.15. MO SR  Vojenské úrady - Odbor riadenia špecializovanej štátnej správy - Žiadosť o stavebné povolenie alebo na zmeny dokončených stavieb (nadstavba, prístavba) a na zmeny stavieb pred dokončením (za každú samostatnú stavbu) , písm. d) na stavby, ktoré sú súčasťou alebo príslušenstvom rodinných domov alebo stavieb na individuálnu rekreáciu, 3. na vodné stavby, napríklad studne, vsaky nad 5 m2, malé čistiarne odpadových vôd, jazierka</t>
  </si>
  <si>
    <t>36.3.16. MO SR  Vojenské úrady - Odbor riadenia špecializovanej štátnej správy - Žiadosť o stavebné povolenie alebo na zmeny dokončených stavieb (nadstavba, prístavba) a na zmeny stavieb pred dokončením (za každú samostatnú stavbu), písm. d) na stavby, ktoré sú súčasťou alebo príslušenstvom rodinných domov alebo stavieb na individuálnu rekreáciu, 4. na spevnené plochy a parkoviská</t>
  </si>
  <si>
    <t>36.3.17. MO SR  Vojenské úrady - Odbor riadenia špecializovanej štátnej správy - Žiadosť o stavebné povolenie alebo na zmeny dokončených stavieb (nadstavba, prístavba) a na zmeny stavieb pred dokončením (za každú samostatnú stavbu), písm. d) na stavby, ktoré sú súčasťou alebo príslušenstvom rodinných domov alebo stavieb na individuálnu rekreáciu, 5. na stavby s doplnkovou funkciou k týmto stavbám, napríklad letné kuchyne, bazény, sklady</t>
  </si>
  <si>
    <t>36.3.18. MO SR  Vojenské úrady - Odbor riadenia špecializovanej štátnej správy - Žiadosť o stavebné povolenie alebo na zmeny dokončených stavieb (nadstavba, prístavba) a na zmeny stavieb pred dokončením (za každú samostatnú stavbu), písm. e) na stavby, ktoré sú súčasťou alebo príslušenstvom k bytovým domom a ostatným budovám, 1. garáže s jedným alebo dvoma miestami</t>
  </si>
  <si>
    <t>36.3.19. MO SR  Vojenské úrady - Odbor riadenia špecializovanej štátnej správy - Žiadosť o stavebné povolenie alebo na zmeny dokončených stavieb (nadstavba, prístavba) a na zmeny stavieb pred dokončením (za každú samostatnú stavbu), písm. e) na stavby, ktoré sú súčasťou alebo príslušenstvom k bytovým domom a ostatným budovám, 2. na prípojky na existujúcu verejnú rozvodnú sieť</t>
  </si>
  <si>
    <t>36.3.20. MO SR  Vojenské úrady - Odbor riadenia špecializovanej štátnej správy - Žiadosť o stavebné povolenie alebo na zmeny dokončených stavieb (nadstavba, prístavba) a na zmeny stavieb pred dokončením (za každú samostatnú stavbu), písm. e) na stavby, ktoré sú súčasťou alebo príslušenstvom k bytovým domom a ostatným budovám, 3 . na vodné stavby, napríklad studne, vsaky nad 5 m2, malé čistiarne dpadových vôd, jazierka</t>
  </si>
  <si>
    <t>36.3.21. MO SR  Vojenské úrady - Odbor riadenia špecializovanej štátnej správy - Žiadosť o stavebné povolenie alebo na zmeny dokončených stavieb (nadstavba, prístavba) a na zmeny stavieb pred dokončením (za každú samostatnú stavbu), písm. e) na stavby, ktoré sú súčasťou alebo príslušenstvom k bytovým domom a ostatným budovám, 4. na spevnené plochy a parkoviská</t>
  </si>
  <si>
    <t>36.3.22. MO SR  Vojenské úrady - Odbor riadenia špecializovanej štátnej správy - Žiadosť o stavebné povolenie alebo na zmeny dokončených stavieb (nadstavba, prístavba) a na zmeny stavieb pred dokončením (za každú samostatnú stavbu), písm. e) na stavby, ktoré sú súčasťou alebo príslušenstvom k bytovým domom a ostatným budovám, 5.  na stavby s doplnkovou funkciou, napríklad prístrešky, sklady</t>
  </si>
  <si>
    <t>36.3.23. MO SR  Vojenské úrady - Odbor riadenia špecializovanej štátnej správy - Žiadosť o stavebné povolenie alebo na zmeny dokončených stavieb (nadstavba, prístavba) a na zmeny stavieb pred dokončením (za každú samostatnú stavbu), písm. f) na zmeny dokončených stavieb a na zmeny týchto stavieb pred dokončením podľa d) a e)</t>
  </si>
  <si>
    <t>36.3.24. MO SR  Vojenské úrady - Odbor riadenia špecializovanej štátnej správy -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 1. do 50 000 eur vrátane</t>
  </si>
  <si>
    <t>36.3.25. MO SR  Vojenské úrady - Odbor riadenia špecializovanej štátnej správy -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 2. nad 50 000 eur do 100 000 eur vrátane</t>
  </si>
  <si>
    <t>36.3.26. MO SR  Vojenské úrady - Odbor riadenia špecializovanej štátnej správy -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 3. nad 100 000 eur do 500 000 eur vrátane</t>
  </si>
  <si>
    <t>36.3.27. MO SR  Vojenské úrady - Odbor riadenia špecializovanej štátnej správy -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 4. nad 500 000 eur do 1 000 000 eur vrátane</t>
  </si>
  <si>
    <t>36.3.28. MO SR  Vojenské úrady - Odbor riadenia špecializovanej štátnej správy -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náklade,5.  nad 1 000 000 eur do 10 000 000 eur vrátane</t>
  </si>
  <si>
    <t>36.3.29. MO SR  Vojenské úrady - Odbor riadenia špecializovanej štátnej správy - Žiadosť o stavebné povolenie alebo na zmeny dokončených stavieb (nadstavba, prístavba) a na zmeny stavieb pred dokončením (za každú samostatnú stavbu), písm. g) na ostatné neuvedené stavby a na zmeny týchto dokončených stavieb a na zmeny stavieb pred dokončením pri predpokladanom rozpočtovom náklade, 6. nad 10 000 000 eur</t>
  </si>
  <si>
    <t>36.3.30. MO SR  Vojenské úrady - Odbor riadenia špecializovanej štátnej správy - Žiadosť o stavebné povolenie alebo na zmeny dokončených stavieb (nadstavba, prístavba) a na zmeny stavieb pred dokončením (za každú samostatnú stavbu), písm. h) na stavby dočasných objektov zariadení staveniska, ak sa vydáva samostatné stavebné povolenie na stavby</t>
  </si>
  <si>
    <t>36.3.31. MO SR  Vojenské úrady - Odbor riadenia špecializovanej štátnej správy - Žiadosť o stavebné povolenie alebo na zmeny dokončených stavieb (nadstavba, prístavba) a na zmeny stavieb pred dokončením (za každú samostatnú stavbu) na reklamnú stavbu, na ktorej najväčšia informačná plocha má veľkosť od 3 m2 do 20 m2</t>
  </si>
  <si>
    <t>36.3.32. MO SR  Vojenské úrady - Odbor riadenia špecializovanej štátnej správy - Žiadosť o stavebné povolenie alebo na zmeny dokončených stavieb (nadstavba, prístavba) a na zmeny stavieb pred dokončením (za každú samostatnú stavbu) na reklamnú stavbu, na ktorej najväčšia informačná plocha je väčšia ako 20 m2</t>
  </si>
  <si>
    <t xml:space="preserve">36.3.33. MO SR  Vojenské úrady - Odbor riadenia špecializovanej štátnej správy - Žiadosť o predĺženie platnosti stavebného povolenia pre, 1. právnickú osobu </t>
  </si>
  <si>
    <t xml:space="preserve">36.3.34. MO SR  Vojenské úrady - Odbor riadenia špecializovanej štátnej správy - Žiadosť o predĺženie platnosti stavebného povolenia pre, 2. fyzickú osobu </t>
  </si>
  <si>
    <t>36.3.35. MO SR  Vojenské úrady - Odbor riadenia špecializovanej štátnej správy - Žiadosť o zmenu doby trvania reklamnej stavby, na ktorej najväčšia informačná plocha má veľkosť od 3m2 do 20m2</t>
  </si>
  <si>
    <t>36.3.36. MO SR  Vojenské úrady - Odbor riadenia špecializovanej štátnej správy - Žiadosť o zmenu doby trvania reklamnej stavby, na ktorej najväčšia informačná plocha je väčšia ako 20 m2</t>
  </si>
  <si>
    <t xml:space="preserve">36.3.37. MO SR  Vojenské úrady - Odbor riadenia špecializovanej štátnej správy - Ohlásenie jednoduchej stavby pre, 1. právnickú osobu </t>
  </si>
  <si>
    <t xml:space="preserve">36.3.38. MO SR  Vojenské úrady - Odbor riadenia špecializovanej štátnej správy - Ohlásenie jednoduchej stavby pre, 2. fyzickú osobu </t>
  </si>
  <si>
    <t>36.3.39. MO SR  Vojenské úrady - Odbor riadenia špecializovanej štátnej správy - Ohlásenie reklamnej stavby, na ktorej najväčšia informačná plocha jemenšia ako 3m2</t>
  </si>
  <si>
    <t xml:space="preserve">36.3.40. MO SR  Vojenské úrady - Odbor riadenia špecializovanej štátnej správy - Ohlásenie drobnej stavby, stavebných úprav a udržiavacích prác pre 1. právnickú osobu </t>
  </si>
  <si>
    <t xml:space="preserve">36.3.41. MO SR  Vojenské úrady - Odbor riadenia špecializovanej štátnej správy - Ohlásenie drobnej stavby, stavebných úprav a udržiavacích prác pre 2. fyzickú osobu </t>
  </si>
  <si>
    <t xml:space="preserve">36.3.42. MO SR  Vojenské úrady - Odbor riadenia špecializovanej štátnej správy - Ohlásenie stavby elektronickej komunikačnej siete, jej prízemnej stavby a výmeny a doplnenia telekomunikačného zariadenia </t>
  </si>
  <si>
    <t xml:space="preserve">36.3.43. MO SR  Vojenské úrady - Odbor riadenia špecializovanej štátnej správy - Žiadosť o potvrdenie pasportu stavby, ak sa nezachovala pôvodná dokumentácia stavby </t>
  </si>
  <si>
    <t xml:space="preserve">36.3.44. MO SR  Vojenské úrady - Odbor riadenia špecializovanej štátnej správy - Žiadosť o uložení opatrenia na susednom pozemku alebo stavbe </t>
  </si>
  <si>
    <t xml:space="preserve">36.3.45. MO SR  Vojenské úrady - Odbor riadenia špecializovanej štátnej správy - Žiadosť o predĺženie termínu dokončenia stavby </t>
  </si>
  <si>
    <t xml:space="preserve">36.3.46. MO SR  Vojenské úrady - Odbor riadenia špecializovanej štátnej správy - Žiadosť o dodatočné povolenie stavby, ktorá bola postavená po 1. októbri 1976 bez stavebného povolenia alebo v rozpore so zákonom a o dodatočné povolenie zmeny stavby </t>
  </si>
  <si>
    <t xml:space="preserve">36.3.47. MO SR  Vojenské úrady - Odbor riadenia špecializovanej štátnej správy - Žiadosť o povolenie 1. na zmenu užívania stavby, ak nie je spojené so stavebným konanímo podľa položky 60 </t>
  </si>
  <si>
    <t xml:space="preserve">36.3.48. MO SR  Vojenské úrady - Odbor riadenia špecializovanej štátnej správy - Žiadosť o povolenie 2. na odstránenie stavby (poplatok sa vyberá za každý objekt) pre právnicku osobu </t>
  </si>
  <si>
    <t>36.3.49. MO SR  Vojenské úrady - Odbor riadenia špecializovanej štátnej správy - Žiadosť o povolenie 2. na odstránenie stavby (poplatok sa vyberá za každý objekt) pre fyzickú osobu</t>
  </si>
  <si>
    <t xml:space="preserve">36.3.50. MO SR  Vojenské úrady - Odbor riadenia špecializovanej štátnej správy - Žiadosť o povolenie 3. informačného, reklamného alebo propagačného zariadenia, ak je plocha do 15 m2 vrátane </t>
  </si>
  <si>
    <t>36.3.51. MO SR  Vojenské úrady - Odbor riadenia špecializovanej štátnej správy - Žiadosť o povolenie 3. informačného, reklamného alebo propagačného zariadenia, ak je plocha od 15 m2 do 40 m2 vrátane</t>
  </si>
  <si>
    <t xml:space="preserve">36.3.52. MO SR  Vojenské úrady - Odbor riadenia špecializovanej štátnej správy - Žiadosť o povolenie 3. informačného, reklamného alebo propagačného zariadenia, ak je plocha nad 40 m2 </t>
  </si>
  <si>
    <t xml:space="preserve">36.3.53. MO SR  Vojenské úrady - Odbor riadenia špecializovanej štátnej správy - Žiadosť o povolenie 4. terénnych úprav pre právnicku osobu </t>
  </si>
  <si>
    <t xml:space="preserve">36.3.54. MO SR  Vojenské úrady - Odbor riadenia špecializovanej štátnej správy - Žiadosť o povolenie 4. terénnych úprav pre fyzickú osobu </t>
  </si>
  <si>
    <t xml:space="preserve">36.3.55. MO SR  Vojenské úrady - Odbor riadenia špecializovanej štátnej správy - Návrh na vyvlastnenie nehnuteľnosti </t>
  </si>
  <si>
    <t xml:space="preserve">36.3.56. MO SR  Vojenské úrady - Odbor riadenia špecializovanej štátnej správy - Žiadosť o zrušenie vyvlastňovacieho rozhodnutia </t>
  </si>
  <si>
    <t>36.3.57. MO SR  Vojenské úrady - Odbor riadenia špecializovanej štátnej správy - Návrh na vydanie kolaudačného rozhodnutia, písm. a) na stavby na bývanie a na zmeny dokončených stavieb na bývanie 1. rodinný dom</t>
  </si>
  <si>
    <t>36.3.58. MO SR  Vojenské úrady - Odbor riadenia špecializovanej štátnej správy - Návrh na vydanie kolaudačného rozhodnutia, písm. a) na stavby na bývanie a na zmeny dokončených stavieb na bývanie 2. bytový dom</t>
  </si>
  <si>
    <t>36.3.59. MO SR  Vojenské úrady - Odbor riadenia špecializovanej štátnej správy - Návrh na vydanie kolaudačného rozhodnutia, písm. b) na stavby na individuálnu rekreáciu, napríklad chaty, rekreačné domy alebo na zmeny dokončených stavieb (nadstavba, prístavba), 1. ak zastavaná plocha nepresahuje 25 m2</t>
  </si>
  <si>
    <t>36.3.60. MO SR  Vojenské úrady - Odbor riadenia špecializovanej štátnej správy - Návrh na vydanie kolaudačného rozhodnutia, písm b) na stavby na individuálnu rekreáciu, napríklad chaty, rekreačné domy alebo na zmeny dokončených stavieb (nadstavba, prístavba) ak zastavaná plocha presahuje 25 m2</t>
  </si>
  <si>
    <t>36.3.61. MO SR  Vojenské úrady - Odbor riadenia špecializovanej štátnej správy - Návrh na vydanie kolaudačného rozhodnutia, písm. c) na stavebné úpravy dokončených stavieb, na ktoré bolo vydané stavebné povolenie rodinných domov a stavieb na 1. individuálnu rekreáciu</t>
  </si>
  <si>
    <t>36.3.62. MO SR  Vojenské úrady - Odbor riadenia špecializovanej štátnej správy - Návrh na vydanie kolaudačného rozhodnutia, písm. c) na stavebné úpravy dokončených stavieb, na ktoré bolo vydané stavebné povolenie 2. bytových domov</t>
  </si>
  <si>
    <t>36.3.63. MO SR  Vojenské úrady - Odbor riadenia špecializovanej štátnej správy - Návrh na vydanie kolaudačného rozhodnutia, písm. d) na stavby, ktoré sú súčasťou alebo príslušenstvom rodinných domov alebo stavieb na individuálnu rekreáciu 1. garáže s jedným alebo dvoma miestami</t>
  </si>
  <si>
    <t>36.3.64. MO SR  Vojenské úrady - Odbor riadenia špecializovanej štátnej správy - Návrh na vydanie kolaudačného rozhodnutia, písm. d) na stavby, ktoré sú súčasťou alebo príslušenstvom rodinných domov alebo stavieb na individuálnu rekreáciu 2. na prípojky na existujúcu verejnú rozvodnú sieť</t>
  </si>
  <si>
    <t>36.3.65. MO SR  Vojenské úrady - Odbor riadenia špecializovanej štátnej správy - Návrh na vydanie kolaudačného rozhodnutia, písm. d) na stavby, ktoré sú súčasťou alebo príslušenstvom rodinných domov alebo stavieb na individuálnu rekreáciu 3. na vodné stavby, napríklad studne, vsaky nad 5 m2, malé čistiarne odpadových vôd, jazierka</t>
  </si>
  <si>
    <t>36.3.66. MO SR  Vojenské úrady - Odbor riadenia špecializovanej štátnej správy - Návrh na vydanie kolaudačného rozhodnutia, písm. d) na stavby, ktoré sú súčasťou alebo príslušenstvom rodinných domov alebo stavieb na individuálnu rekreáciu 4. na spevnené plochy a parkoviská</t>
  </si>
  <si>
    <t>36.3.67. MO SR  Vojenské úrady - Odbor riadenia špecializovanej štátnej správy - Návrh na vydanie kolaudačného rozhodnutia, písm. d) na stavby, ktoré sú súčasťou alebo príslušenstvom rodinných domov alebo stavieb na individuálnu rekreáciu 5. na stavby s doplnkovou funkciou k týmto stavbám, napríklad letné kuchyne, bazény, sklady</t>
  </si>
  <si>
    <t>36.3.68. MO SR  Vojenské úrady - Odbor riadenia špecializovanej štátnej správy - Návrh na vydanie kolaudačného rozhodnutia, písm. e) na stavby, ktoré sú súčasťou alebo príslušenstvom k bytovým domom a ostatným budovám 1. aráže s jedným alebo dvoma miestami</t>
  </si>
  <si>
    <t>36.3.69. MO SR  Vojenské úrady - Odbor riadenia špecializovanej štátnej správy - Návrh na vydanie kolaudačného rozhodnutia, písm. e) na stavby, ktoré sú súčasťou alebo príslušenstvom k bytovým domom a ostatným budovám 2. na prípojky na existujúcu verejnú rozvodnú sieť</t>
  </si>
  <si>
    <t>36.3.70. MO SR  Vojenské úrady - Odbor riadenia špecializovanej štátnej správy - Návrh na vydanie kolaudačného rozhodnutia, písm. e) na stavby, ktoré sú súčasťou alebo príslušenstvom k bytovým domom a ostatným budovám 3.  na vodné stavby, napríklad studne, vsaky nad 5 m2, malé čistiarne odpadových vôd, jazierka</t>
  </si>
  <si>
    <t>36.3.71. MO SR  Vojenské úrady - Odbor riadenia špecializovanej štátnej správy - Návrh na vydanie kolaudačného rozhodnutia, písm. e) na stavby, ktoré sú súčasťou alebo príslušenstvom k bytovým domom a ostatným budovám 4. na spevnené plochy a parkoviská</t>
  </si>
  <si>
    <t>36.3.72. MO SR  Vojenské úrady - Odbor riadenia špecializovanej štátnej správy - Návrh na vydanie kolaudačného rozhodnutia, písm. e) na stavby, ktoré sú súčasťou alebo príslušenstvom k bytovým domom a ostatným budovám 5. na stavby s doplnkovou funkciou, napríklad prístrešky, sklady</t>
  </si>
  <si>
    <t>36.3.73. MO SR  Vojenské úrady - Odbor riadenia špecializovanej štátnej správy - Návrh na vydanie kolaudačného rozhodnutia, písm. f) na zmeny dokončených stavieb podľa písm. d) a e)</t>
  </si>
  <si>
    <t>36.3.74. MO SR  Vojenské úrady - Odbor riadenia špecializovanej štátnej správy - Návrh na vydanie kolaudačného rozhodnutia, písm. f) na ostatné neuvedené stavby a na zmeny týchto dokončených stavieb pri predpokladanom rozpočtovom náklade 1. do 50 000 eur vrátane</t>
  </si>
  <si>
    <t>36.3.75. MO SR  Vojenské úrady - Odbor riadenia špecializovanej štátnej správy - Návrh na vydanie kolaudačného rozhodnutia, písm. f) na ostatné neuvedené stavby a na zmeny týchto dokončených stavieb pri predpokladanom rozpočtovom náklade 2. nad 50 000 eur do 100 000 eur vrátanee</t>
  </si>
  <si>
    <t>36.3.76. MO SR  Vojenské úrady - Odbor riadenia špecializovanej štátnej správy - Návrh na vydanie kolaudačného rozhodnutia, písm. f) na ostatné neuvedené stavby a na zmeny týchto dokončených stavieb pri predpokladanom rozpočtovom náklade 3. nad 100 000 eur do 500 000 eur vrátane</t>
  </si>
  <si>
    <t>36.3.77. MO SR  Vojenské úrady - Odbor riadenia špecializovanej štátnej správy - Návrh na vydanie kolaudačného rozhodnutia, písm. f) na ostatné neuvedené stavby a na zmeny týchto dokončených stavieb pri predpokladanom rozpočtovom náklade 4. nad 500 000 eur do 1 000 000 eur vrátane</t>
  </si>
  <si>
    <t>36.3.78. MO SR  Vojenské úrady - Odbor riadenia špecializovanej štátnej správy - Návrh na vydanie kolaudačného rozhodnutia, písm. f) na ostatné neuvedené stavby a na zmeny týchto dokončených stavieb pri predpokladanom rozpočtovom náklade 5. nad 1 000 000 eur do 10 000 000 eur vrátane</t>
  </si>
  <si>
    <t>36.3.79. MO SR  Vojenské úrady - Odbor riadenia špecializovanej štátnej správy - Návrh na vydanie kolaudačného rozhodnutia, písm. f) na ostatné neuvedené stavby a na zmeny týchto dokončených stavieb pri predpokladanom rozpočtovom náklade 6. nad 10 000 000 eur</t>
  </si>
  <si>
    <t>36.3.80. MO SR  Vojenské úrady - Odbor riadenia špecializovanej štátnej správy - Návrh na vydanie kolaudačného rozhodnutia na reklamné stavby, na ktorých najväčšia informačná plocha je väčšia ako 20m2</t>
  </si>
  <si>
    <t xml:space="preserve">36.3.81. MO SR  Vojenské úrady - Odbor riadenia špecializovanej štátnej správy - Vydanie osvedčenia o odbornej spôsobilosti na vykonanie pamiatkového výskumu18a) </t>
  </si>
  <si>
    <t xml:space="preserve">36.3.82. MO SR  Vojenské úrady - Odbor riadenia špecializovanej štátnej správy - Predĺženie platnosti osvedčenia o osobitnej odbornej spôsobilosti na vykonanie pamiatkového výskumu18a) </t>
  </si>
  <si>
    <t xml:space="preserve">36.3.83. MO SR  Vojenské úrady - Odbor riadenia špecializovanej štátnej správy - Žiadosť o dočasný vývoz národnej kultúrnej pamiatky do zahraničia, ak nejde o dočas-ný vývoz z dôvodu jej obnovy alebo reštaurovania v zahraničí18a) </t>
  </si>
  <si>
    <t xml:space="preserve">36.3.84. MO SR  Vojenské úrady - Odbor riadenia špecializovanej štátnej správy - Žiadosť o premiestnenie národnej kultúrnej pamiatky, ak nejde o premiestnenie z dôvodu jej obnovy18a) </t>
  </si>
  <si>
    <t xml:space="preserve">36.3.85. MO SR  Vojenské úrady - Odbor riadenia špecializovanej štátnej správy - Žiadosť o dočasný vývoz národnej kultúrnej pamiatky do zahraničia, ak nejde o dočas-ný vývoz z dôvodu jej obnovy alebo reštaurovania v zahraničí18a) </t>
  </si>
  <si>
    <t>36.3.86. MO SR  Vojenské úrady - Odbor riadenia špecializovanej štátnej správy - Vydanie výpisu z katastra nehnuteľností, za každých aj začatých 20 parciel, 20 stavieb, 20 bytov alebo nebytových priestorov v rámci jedného výpisu</t>
  </si>
  <si>
    <t>36.3.87. MO SR  Vojenské úrady - Odbor riadenia špecializovanej štátnej správy - Vydanie údajov o bonitovaných pôdno-ekologických jednotkách, za každých aj začatých 20 parciel v rámci jedného katastrálneho územia</t>
  </si>
  <si>
    <t>36.3.88. MO SR  Vojenské úrady - Odbor riadenia špecializovanej štátnej správy - Vydanie písomnej identifikácie parciel, za každých aj začatých 20 identifikovaných parciel v rámci jedného katastrálneho územia</t>
  </si>
  <si>
    <t>36.3.89. MO SR  Vojenské úrady - Odbor riadenia špecializovanej štátnej správy - Vydanie kópie z katastrálnej mapy alebo mapy bývalého pozemkového katastra alebo z pozemkovoknižnej mapy alebo mapy určeného operátu, za každú kópiu formátu A3, A4</t>
  </si>
  <si>
    <t>36.3.90. MO SR  Vojenské úrady - Odbor riadenia špecializovanej štátnej správy - Vydanie kópie originálu listu vlastníctva, kópie pozemkovoknižnej vložky alebo bývalého pozemkového katastra, za každých aj začatých 20 parciel, 20 stavieb, 20 bytov alebo nebytových priestorov</t>
  </si>
  <si>
    <t xml:space="preserve">36.3.91. MO SR  Vojenské úrady - Odbor riadenia špecializovanej štátnej správy - Vydanie druhého a ďalšieho rovnopisu verejných listín uvedených v písme-nách a) a b) </t>
  </si>
  <si>
    <t>36.3.92. MO SR  Vojenské úrady - Odbor riadenia špecializovanej štátnej správy - Vydanie grafickej identifikácie parciel, za každých aj začatých 20 identifikovaných parciel zobrazených na liste formátu A4 v mierke mapy na informatívne účely</t>
  </si>
  <si>
    <t>36.3.93. MO SR  Vojenské úrady - Odbor riadenia špecializovanej štátnej správy - Poskytnutie katastrálneho operátu alebo iného operátu preukazujúceho vlastnícke právo k nehnuteľnosti na nahliadnutie žiadateľovi s možnosťou vyhotovenia výpisu náčrtu alebo poskytnutie informácie z ka-tastra nehnuteľností, za každých aj začatých 20 parciel, 20 stavieb, 20 bytov alebo nebytových priestorov v rámci jednéhokatastrálneho územia</t>
  </si>
  <si>
    <t>36.3.94. MO SR  Vojenské úrady - Odbor riadenia špecializovanej štátnej správy - Poskytnutie informácií zo súboru popis-ných informácií katastra nehnuteľností a zo súboru geodetických informácií ka-tastra nehnuteľností na vyhotovenie vy-tyčovacieho náčrtu v rámci jedného katastrálneho územia</t>
  </si>
  <si>
    <t xml:space="preserve">36.3.95. MO SR  Vojenské úrady - Odbor riadenia špecializovanej štátnej správy - Poskytnutie informácií z katastrálneho operátu na zisťovanie údajov pre likvidáciu obchodných spoločností, dražby, bankové subjekty, v rámci jedného katastrálneho územia </t>
  </si>
  <si>
    <t>36.3.96. MO SR  Vojenské úrady - Odbor riadenia špecializovanej štátnej správy - Overenie štyroch vyhotovení geometric-kého plánu vrátane poskytnutých informácií</t>
  </si>
  <si>
    <t>36.3.97. MO SR  Vojenské úrady - Odbor riadenia špecializovanej štátnej správy - Overenie ďalších troch vyhotovení geometrického plánu</t>
  </si>
  <si>
    <t>36.3.98. MO SR  Vojenské úrady - Odbor riadenia špecializovanej štátnej správy - Vydanie kópie geometrického plánu, za každých aj začatých päť strán formátu A4</t>
  </si>
  <si>
    <t>36.3.99. MO SR  Vojenské úrady - Odbor riadenia špecializovanej štátnej správy - Návrh na začatie konania o povolení vkladu práva k nehnuteľnosti do katastra nehnuteľností</t>
  </si>
  <si>
    <t>36.3.100. MO SR  Vojenské úrady - Odbor riadenia špecializovanej štátnej správy - Návrh na začatie konania o povolení vkladu práva k nehnuteľnosti do katastra nehnuteľností podaný elektronicky</t>
  </si>
  <si>
    <t>36.3.101. MO SR  Vojenské úrady - Odbor riadenia špecializovanej štátnej správy - Návrh na vklad do katastra nehnuteľností urýchlený do 15 dní</t>
  </si>
  <si>
    <t>36.3.102. MO SR  Vojenské úrady - Odbor riadenia špecializovanej štátnej správy - Návrh na vklad do katastra nehnuteľností urýchlený do 15 dní podaný elektronicky</t>
  </si>
  <si>
    <t>36.3.103. MO SR  Vojenské úrady - Odbor riadenia špecializovanej štátnej správy - Vydanie preukazu oprávnenia na vstup na cudzie nehnuteľnosti osobám, ktoré vykonávajú alebo kontrolujú geodetické činnosti</t>
  </si>
  <si>
    <t>36.3.104. MO SR  Vojenské úrady - Odbor riadenia špecializovanej štátnej správy - Predĺženie platnosti preukazu vydaného podľa písmena a)</t>
  </si>
  <si>
    <t xml:space="preserve">36.3.105. MO SR  Vojenské úrady - Odbor riadenia špecializovanej štátnej správy - Návrh na obnovu konania alebo podnet na preskúmanie rozhodnutia mimo odvolacieho konania na orgáne štátnej správy, ak tento podáva fyzická osoba </t>
  </si>
  <si>
    <t>36.3.106. MO SR  Vojenské úrady - Odbor riadenia špecializovanej štátnej správy - Návrh na obnovu konania alebo podnet na preskúmanie rozhodnutia mimo odvolacieho konania na orgáne štátnej správy, ak tento podáva právnická osoba alebo fyzická osoba oprávnená na podnikanie</t>
  </si>
  <si>
    <t>36.3.107. MO SR  Vojenské úrady - Odbor riadenia špecializovanej štátnej správy - Vyhotovenie odpisu (fotokópie), výpisu alebo písomnej informácie z úradných kníh, úradných záznamov, evidencií, registrov listín a zo spisov alebo súkromných spisov v úradnej úschove, za každú aj začatú stranu</t>
  </si>
  <si>
    <t>36.3.108. MO SR  Vojenské úrady - Odbor riadenia špecializovanej štátnej správy - Vykonanie skúšky na získanie osvedčenia o odbornej spôsobilosti podľa osobitných predpisov</t>
  </si>
  <si>
    <t>36.3.109. MO SR  Vojenské úrady - Odbor riadenia špecializovanej štátnej správy - Vydanie osvedčenia o spôsobilosti na vykonávanie odbornej činnosti podľa osobitných predpisov</t>
  </si>
  <si>
    <t>36.3.110. MO SR  Vojenské úrady - Odbor riadenia špecializovanej štátnej správy - Vydanie preukazu (osvedčenia), ak nejde o úkon spoplatňovaný podľa inej položky sadzobníka</t>
  </si>
  <si>
    <t>36.3.111. MO SR  Vojenské úrady - Odbor riadenia špecializovanej štátnej správy - Vydanie preukazu (osvedčenia) ako náhrady za zničený, stratený, odcudzený alebo poškodený preukaz (osvedčenie), ak nejde o úkon spoplatňovaný podľa inej položky sadzobníka</t>
  </si>
  <si>
    <t>36.3.112. MO SR  Vojenské úrady - Odbor riadenia špecializovanej štátnej správy - Predĺženie platnosti preukazu (osvedčenia), ak nejde o úkon spoplatňovaný podľa inej položky sadzobníka</t>
  </si>
  <si>
    <t>36.3.113. MO SR  Vojenské úrady - Odbor riadenia špecializovanej štátnej správy - Vydanie preukazu (osvedčenia) ako náhrady za stratený, zničený, odcudzený alebo poškodený preukaz (osvedčenie), opakovane v priebehu dvoch po sebe nasledujúcich rokoch</t>
  </si>
  <si>
    <t>36.3.114. MO SR  Vojenské úrady - Odbor riadenia špecializovanej štátnej správy - Rozhodnutie o uznaní poľovného revíru</t>
  </si>
  <si>
    <t>36.3.115. MO SR  Vojenské úrady - Odbor riadenia špecializovanej štátnej správy - Rozhodnutie o zmene hraníc uznaného poľovného revíru</t>
  </si>
  <si>
    <t>36.3.116. MO SR  Vojenské úrady - Odbor riadenia špecializovanej štátnej správy - Rozhodnutie o vyhlásení pozemku za nepoľovnú plochu 1. fyzická osoba</t>
  </si>
  <si>
    <t>36.3.117. MO SR  Vojenské úrady - Odbor riadenia špecializovanej štátnej správy - Rozhodnutie o vyhlásení pozemku za nepoľovnú plochu 2. právnická osoba alebo fyzická osoba oprávnená na podnikanie</t>
  </si>
  <si>
    <t xml:space="preserve">36.3.118. MO SR  Vojenské úrady - Odbor riadenia špecializovanej štátnej správy - Vykonanie vyššej odbornej poľovníckej skúšky alebo skúšky poľovníckeho hospodára </t>
  </si>
  <si>
    <t>36.3.119. MO SR  Vojenské úrady - Odbor riadenia špecializovanej štátnej správy - Registrácia poľovníckej organizácie</t>
  </si>
  <si>
    <t>36.3.120. MO SR  Vojenské úrady - Odbor riadenia špecializovanej štátnej správy - Zmena stanov poľovníckej organizácie</t>
  </si>
  <si>
    <t>36.3.121. MO SR  Vojenské úrady - Odbor riadenia špecializovanej štátnej správy - Vydanie výpisu z registra poľovníckych organizácií</t>
  </si>
  <si>
    <t>36.3.122. MO SR  Vojenské úrady - Odbor riadenia špecializovanej štátnej správy - Mimoriadne povolenie lovu</t>
  </si>
  <si>
    <t>36.3.123. MO SR  Vojenské úrady - Odbor riadenia špecializovanej štátnej správy - Žiadosť o vydanie rozhodnutia o vyňatí, obmedzení lesných pozemkov a o ich určení v prípade pochybností</t>
  </si>
  <si>
    <t>36.3.124. MO SR  Vojenské úrady - Odbor riadenia špecializovanej štátnej správy - Povolenie zmeny predpisov lesných hospodárskych plánov, predĺženie zákonných lehôt zalesňovania a zabezpečenia lesných porastov s počtom porastov do 10</t>
  </si>
  <si>
    <t>36.3.125. MO SR  Vojenské úrady - Odbor riadenia špecializovanej štátnej správy - Povolenie zmeny predpisov lesných hospodárskych plánov, predĺženie zákonných lehôt zalesňovania a zabezpečenia lesných porastov s počtom porastov do 20</t>
  </si>
  <si>
    <t>36.3.126. MO SR  Vojenské úrady - Odbor riadenia špecializovanej štátnej správy - Povolenie zmeny predpisov lesných hospodárskych plánov, predĺženie zákonných lehôt zalesňovania a zabezpečenia lesných porastov s počtom porastov do 30</t>
  </si>
  <si>
    <t>36.3.127. MO SR  Vojenské úrady - Odbor riadenia špecializovanej štátnej správy - Vydanie stanoviska a) k zmene druhu pozemku</t>
  </si>
  <si>
    <t xml:space="preserve">36.3.128. MO SR  Vojenské úrady - Odbor riadenia špecializovanej štátnej správy - Vydanie stanoviska k nepoľnohospodárskemu použitiu poľnohospodárskej pôdy  </t>
  </si>
  <si>
    <t xml:space="preserve">36.3.129. MO SR  Vojenské úrady - Odbor riadenia špecializovanej štátnej správy - Vydanie stanoviska k zabezpečeniu starostlivosti o poľnohospodársku pôdu  </t>
  </si>
  <si>
    <t>36.3.130. MO SR  Vojenské úrady - Odbor riadenia špecializovanej štátnej správy - Vydanie rozhodnutia a) na zmenu druhu pozemku</t>
  </si>
  <si>
    <t xml:space="preserve">36.3.131. MO SR  Vojenské úrady - Odbor riadenia špecializovanej štátnej správy - Vydanie rozhodnutia na odňatie poľnohospodárskej pôdy </t>
  </si>
  <si>
    <t xml:space="preserve">36.3.132. MO SR  Vojenské úrady - Odbor riadenia špecializovanej štátnej správy - Vydanie rozhodnutia o schválení aplikácie čistiarenského kalu a dnových sedimentov do pôdy </t>
  </si>
  <si>
    <t xml:space="preserve">36.3.133. MO SR  Vojenské úrady - Odbor riadenia špecializovanej štátnej správy - Vyhotovenie odpisu (fotokópie), výpisu alebo písomnej informácie z úradných kníh, úradných záznamov, evidencií, registrov listín a zo spisov alebo súkrom-ných spisov v úradnej úschove, za každú aj začatú stranu </t>
  </si>
  <si>
    <t xml:space="preserve">36.3.134. MO SR  Vojenské úrady - Odbor riadenia špecializovanej štátnej správy - Vyhotovenie výpisu z matričnej knihy alebo písomného potvrdenia matričným úradom s výnimkou prvého úradného výpisu z knihy narodení, knihy manželstiev, knihy úmrtí </t>
  </si>
  <si>
    <t>36.3.135. MO SR  Vojenské úrady - Odbor riadenia špecializovanej štátnej správy - Osvedčenie odpisu (fotokópie), výpisu alebo písomnej informácie z úradných kníh, úradných záznamov, registrov listín a zo spisov alebo súkromných spisov v úradnej úschove, za každú aj začatú stranu v slovenskom jazyku</t>
  </si>
  <si>
    <t>36.3.136. MO SR  Vojenské úrady - Odbor riadenia špecializovanej štátnej správy - Osvedčenie podpisu na listine alebo na jej rovnopise, za každý podpis</t>
  </si>
  <si>
    <t xml:space="preserve">36.3.137. MO SR  Vojenské úrady - Odbor riadenia špecializovanej štátnej správy - Osvedčenie odtlačku úradnej pečiatky a úradného podpisu, za každý odtlačok a za každý podpis </t>
  </si>
  <si>
    <t xml:space="preserve">36.3.138. MO SR  Vojenské úrady - Odbor riadenia špecializovanej štátnej správy - Vydanie potvrdenia alebo písomného oznámenia o pobyte osoby alebo vydanie písomného oznámenia o držiteľovi vozidla a jeho pobyte (sídle) </t>
  </si>
  <si>
    <t>36.3.139. MO SR  Vojenské úrady - Odbor riadenia špecializovanej štátnej správy - Nahliadnutie do matrík, za každý zväzok matrík</t>
  </si>
  <si>
    <t xml:space="preserve">36.3.140. MO SR  Vojenské úrady - Odbor riadenia špecializovanej štátnej správy - Povolenie uzavrieť manželstvo pred iným než príslušným matričným úradom15) medzi štátnymi občanmi Slovenskej republiky </t>
  </si>
  <si>
    <t xml:space="preserve">36.3.141. MO SR  Vojenské úrady - Odbor riadenia špecializovanej štátnej správy - Uzavretie manželstva pred iným než príslušným matričným úradom15) medzi štátnymi občanmi Slovenskej republiky </t>
  </si>
  <si>
    <t xml:space="preserve">36.3.142. MO SR  Vojenské úrady - Odbor riadenia špecializovanej štátnej správy - Povolenie uzavrieť manželstvo mimo určenej doby </t>
  </si>
  <si>
    <t xml:space="preserve">36.3.143. MO SR  Vojenské úrady - Odbor riadenia špecializovanej štátnej správy - Povolenie uzavrieť manželstvo mimo úradne určenej miestnosti15) </t>
  </si>
  <si>
    <t xml:space="preserve">36.3.144. MO SR  Vojenské úrady - Odbor riadenia špecializovanej štátnej správy - Povolenie uzavrieť manželstvo pred iným než príslušným matričným úradom15) medzi štátnym občanom Slovenskej republiky a cudzincom alebo medzi cudzincami </t>
  </si>
  <si>
    <t xml:space="preserve">36.3.145. MO SR  Vojenské úrady - Odbor riadenia špecializovanej štátnej správy - Uzavretie manželstva medzi štátnym občanom Slovenskej republiky a cudzincom </t>
  </si>
  <si>
    <t xml:space="preserve">36.3.146. MO SR  Vojenské úrady - Odbor riadenia špecializovanej štátnej správy - Uzavretie manželstva medzi cudzincami </t>
  </si>
  <si>
    <t xml:space="preserve">36.3.147. MO SR  Vojenské úrady - Odbor riadenia špecializovanej štátnej správy - Uzavretie manželstva, ak ani jeden zo snúbencov nemá na území Slovenskej republiky trvalý pobyt16) </t>
  </si>
  <si>
    <t xml:space="preserve">36.3.148. MO SR  Vojenské úrady - Odbor riadenia špecializovanej štátnej správy - Vydanie rybárskeho lístka týždenný </t>
  </si>
  <si>
    <t xml:space="preserve">36.3.149. MO SR  Vojenské úrady - Odbor riadenia špecializovanej štátnej správy - Vydanie rybárskeho lístka mesačný </t>
  </si>
  <si>
    <t xml:space="preserve">36.3.150. MO SR  Vojenské úrady - Odbor riadenia špecializovanej štátnej správy - Vydanie rybárskeho lístka ročný </t>
  </si>
  <si>
    <t xml:space="preserve">36.3.151. MO SR  Vojenské úrady - Odbor riadenia špecializovanej štátnej správy - Vydanie rybárskeho lístka  trojročný </t>
  </si>
  <si>
    <t xml:space="preserve">36.3.152. MO SR  Vojenské úrady - Odbor riadenia špecializovanej štátnej správy - Vydanie osvedčenia o zápise samostatne hospodáriaceho roľníka do evidencie </t>
  </si>
  <si>
    <t xml:space="preserve">36.3.153. MO SR  Vojenské úrady - Odbor riadenia špecializovanej štátnej správy - Za zmenu priezviska alebo trvalého pobytu v osvedčení o zápise samostatne hospodáriaceho roľníka </t>
  </si>
  <si>
    <t>36.3.154. MO SR  Vojenské úrady - Odbor riadenia špecializovanej štátnej správy - Podanie žiadosti o vydanie, zmenu alebo zrušenie súhlasu podľa osobitného zákona36p), fyzická osoba</t>
  </si>
  <si>
    <t xml:space="preserve">36.3.154. MO SR  Vojenské úrady - Odbor riadenia špecializovanej štátnej správy - Podanie žiadosti o vydanie, zmenu alebo zrušenie súhlasu podľa osobitného zákona36p), právnická osoba alebo fyzická osoba oprávnená na podnikanie, ktorej predmet činnosti súvisí s podanou žiadosťou </t>
  </si>
  <si>
    <t>36.4.1. MO SR  Vojenské úrady - Oddelenie starostlivosti o vojnových veteránov a vojenských dôchodcov - Vyhotovenie odpisu (fotokópie), výpisu alebo písomnej informácie z archívnych dokumentov a registratúrnych záznamov MO SR, za každú aj začatú stranu</t>
  </si>
  <si>
    <t>36.4.2. MO SR  Vojenské úrady - Oddelenie starostlivosti o vojnových veteránov a vojenských dôchodcov - Osvedčenie odpisu (fotokópie), výpisu alebo písomnej informácie z archívnych dokumentov a registratúrnych záznamov MO SR, za každú aj začatú stranu v slovenskom jazyku</t>
  </si>
  <si>
    <t xml:space="preserve">36.4.3. MO SR  Vojenské úrady - Oddelenie starostlivosti o vojnových veteránov a vojenských dôchodcov - Uznávanie dokladov o vzdelaní na iné účely ako na účel výkonu regulovaných povolaní a regulovaných odborných činností v Slovenskej republike </t>
  </si>
  <si>
    <t>36.4.4. MO SR  Vojenské úrady - Oddelenie starostlivosti o vojnových veteránov a vojenských dôchodcov - Uznanie dokladu o vzdelaní na účel výkonu regulovaného povolania v Slovenskej republike</t>
  </si>
  <si>
    <t>36.4.5. MO SR  Vojenské úrady - Oddelenie starostlivosti o vojnových veteránov a vojenských dôchodcov - Uznanie dokladu o vzdelaní a uznanie odbornej kvalifikácie na účel výkonu regulovaného povolania v Slovenskej republike, ak o uznaní dokladu o vzdelaní a uznaní odbornej kvalifikácie rozhoduje ten istý príslušný orgán jedným rozhodnutím</t>
  </si>
  <si>
    <t>36.4.6. MO SR  Vojenské úrady - Oddelenie starostlivosti o vojnových veteránov a vojenských dôchodcov - Uznanie dokladu o vzdelaní na iné účely ako na účel výkonu regulovaného povolania, ak Slovenská republika nemá uzavretú medzinárodnú zmluvu o vzájomnom uznávaní rovnocennosti dokladov o vzdelaní so štátom, v ktorom bol doklad nadobudnutý</t>
  </si>
  <si>
    <t>36.4 Odbor rozvoja ľudských zdrojov</t>
  </si>
  <si>
    <t>36.4.6. MO SR  Vojenské úrady - Odbor rozvoja ľudských zdrojov - Uznanie dokladu o vzdelaní vydaného vojenskou vysokou školou, ak Slovenská republika má uzavretú medzinárodnú zmluvu o vzájomnom uznávaní rovnocennosti dokladov o vzdelaní so štátom, v ktorom bol doklad nadobudnutý</t>
  </si>
  <si>
    <t>36.4.6. MO SR  Vojenské úrady - Odbor rozvoja ľudských zdrojov - Uznanie dokladu o vzdelaní vydaného vojenskou vysokou školou, ak Slovenská republika nemá uzavretú medzinárodnú zmluvu o vzájomnom uznávaní rovnocennosti dokladov o vzdelaní so štátom, v ktorom bol doklad nadobudnutý</t>
  </si>
  <si>
    <t>37.1. Ministerstvo zahraničných vecí - Osvedčenie listín vydaných cudzozemskými orgánmi na použitie v Slovenskej republike</t>
  </si>
  <si>
    <t>37.2. Ministerstvo zahraničných vecí - Osvedčenie listín vydaných orgánmi Slovenskej republiky na použitie v cudzine    </t>
  </si>
  <si>
    <t>37.3. Ministerstvo zahraničných vecí - Osvedčenie podľa Dohovoru o zrušení požiadavky vyššieho overenia zahraničných verejných listín (apostilla)</t>
  </si>
  <si>
    <t>38.1. Banský úrad  - Všeobecné, správne konania</t>
  </si>
  <si>
    <t>38.1.1. Banský úrad  - Všeobecné, správne konania - Návrh  na  obnovu  konania  alebo  podnet na preskúmanie rozhodnutia mimo  odvolacieho konania na  orgáne štátnej správy, ak tento podáva fyzická osoba</t>
  </si>
  <si>
    <t>38.1.2. Banský úrad  - Všeobecné, správne konania - Návrh  na  obnovu  konania  alebo  podnet na preskúmanie rozhodnutia mimo  odvolacieho konania na  orgáne štátnej správy, ak tento podáva právnická  osoba  alebo  fyzická  osoba oprávnená na podnikanie</t>
  </si>
  <si>
    <t>38.1.3. Banský úrad  - Všeobecné, správne konania - Vyhotovenie odpisu (fotokópie), výpisu alebo písomnej informácie z úradných kníh, úradných záznamov, evidencií, registrov listín a zo spisov alebo súkromných spisov v úradnej úschove, za každú aj začatú stranu</t>
  </si>
  <si>
    <t>38.1.4. Banský úrad  - Všeobecné, správne konania - Osvedčenie odpisu (fotokópie), výpisu alebo písomnej informácie z úradných kníh, úradných záznamov, registrov listín a zo spisov alebo súkromných spisov v úradnej úschove, za každú aj začatú stranu v slovenskom jazyku</t>
  </si>
  <si>
    <t>38.1.5. Banský úrad  - Všeobecné, správne konania - Osvedčenie odpisu (fotokópie), výpisu alebo písomnej informácie z úradných kníh, úradných záznamov, registrov listín a zo spisov alebo súkromných spisov v úradnej úschove, za každú aj začatú stranu v cudzom jazyku</t>
  </si>
  <si>
    <t>38.1.6. Banský úrad  - Všeobecné, správne konania - Miestne  zisťovanie,  ak  je  nariadené podľa osobitných predpisov alebo sa koná z podnetu účastníka konania</t>
  </si>
  <si>
    <t>38.1.7. Banský úrad  - Všeobecné, správne konania - Uznanie odbornej kvalifikácie na účel výkonu regulovaného povolania v Slovenskej republike</t>
  </si>
  <si>
    <t xml:space="preserve">38.1.9. Banský úrad  - Vydanie rozhodnutia o odpise zásob výhradných ložísk  </t>
  </si>
  <si>
    <t>38.2. Banský úrad  - Stavby a stavebné konania</t>
  </si>
  <si>
    <t>38.2.1. Banský úrad  - Stavby a stavebné konania - Vydanie rozhodnutia o umiestnení stavby skladu výbušnín</t>
  </si>
  <si>
    <t>38.2.2. Banský úrad  - Stavby a stavebné konania - Vydanie povolenia na stavbu skladu výbušnín</t>
  </si>
  <si>
    <t>38.2.3. Banský úrad  - Stavby a stavebné konania - Vydanie povolenia na zrušenie alebo odstránenie skladu výbušnín</t>
  </si>
  <si>
    <t>38.2.4. Banský úrad  - Stavby a stavebné konania - Vydanie povolenia na užívanie stavby skladu výbušnín</t>
  </si>
  <si>
    <t>38.2.5. Banský úrad  - Stavby a stavebné konania - Vydanie povolenia na banské diela alebo banské stavby</t>
  </si>
  <si>
    <t>38.2.6. Banský úrad  - Stavby a stavebné konania - Vydanie odborného vyjadrenia (stanoviska) podľa osobitných predpisov okrem miestneho zisťovania k projektovej dokumentácii stavieb</t>
  </si>
  <si>
    <t>38.2.7. Banský úrad  - Stavby a stavebné konania - Vydanie odborného vyjadrenia (stanoviska) podľa osobitných predpisov okrem miestneho zisťovania k stavbe, k zariadeniu</t>
  </si>
  <si>
    <t>38.2.8. Banský úrad  - Stavby a stavebné konania - Žiadosť o predĺženie platnosti stavebného povolenia pre právnickú osobu</t>
  </si>
  <si>
    <t>38.2.9. Banský úrad  - Stavby a stavebné konania - Žiadosť o predĺženie platnosti stavebného povolenia pre fyzickú osobu</t>
  </si>
  <si>
    <t>38.2.10. Banský úrad  - Stavby a stavebné konania - Žiadosť o potvrdenie pasportu stavby, ak sa nezachovala pôvodná dokumentácia stavby</t>
  </si>
  <si>
    <t>38.2.11. Banský úrad  - Stavby a stavebné konania - Žiadosť o predĺženie termínu dokončenia stavby</t>
  </si>
  <si>
    <t>38.2.12. Banský úrad  - Stavby a stavebné konania - Žiadosť o povolenie na zmenu užívania stavby, ak nie je spojené so stavebným konaním podľa položky 60</t>
  </si>
  <si>
    <t>38.2.13. Banský úrad  - Stavby a stavebné konania - Žiadosť o povolenie na odstránenie stavby (poplatok sa vyberá za každý objekt) pre právnickú osobu</t>
  </si>
  <si>
    <t>38.2.14. Banský úrad  - Stavby a stavebné konania - Žiadosť o povolenie na odstránenie stavby (poplatok sa vyberá za každý objekt) pre fyzickú osobu</t>
  </si>
  <si>
    <t>38.2.15. Banský úrad  - Stavby a stavebné konania - Návrh na vyvlastnenie nehnuteľnosti</t>
  </si>
  <si>
    <t>38.2.16. Banský úrad  - Stavby a stavebné konania - Žiadosť o zrušenie vyvlastňovacieho rozhodnutia</t>
  </si>
  <si>
    <t>38.2.17. Banský úrad  - Stavby a stavebné konania - Návrh na vydanie kolaudačného rozhodnutia na ostatné neuvedené stavby a na zmeny týchto dokončených stavieb pri predpokladanom rozpočtovom náklade do 50 000 € vrátane</t>
  </si>
  <si>
    <t>38.2.18. Banský úrad  - Stavby a stavebné konania - Návrh na vydanie kolaudačného rozhodnutia na ostatné neuvedené stavby a na zmeny týchto dokončených stavieb pri predpokladanom rozpočtovom náklade nad 50 000 € do 100 000 € vrátane</t>
  </si>
  <si>
    <t>38.2.19. Banský úrad  - Stavby a stavebné konania - Návrh na vydanie kolaudačného rozhodnutia na ostatné neuvedené stavby a na zmeny týchto dokončených stavieb pri predpokladanom rozpočtovom náklade nad 100 000 € do 500 000 € vrátane</t>
  </si>
  <si>
    <t>38.2.20. Banský úrad  - Stavby a stavebné konania - Návrh na vydanie kolaudačného rozhodnutia na ostatné neuvedené stavby a na zmeny týchto dokončených stavieb pri predpokladanom rozpočtovom náklade nad 500 000 € do 1 000 000 € vrátane</t>
  </si>
  <si>
    <t>38.2.21. Banský úrad  - Stavby a stavebné konania - Návrh na vydanie kolaudačného rozhodnutia na ostatné neuvedené stavby a na zmeny týchto dokončených stavieb pri predpokladanom rozpočtovom náklade nad 1 000 000 € do 10 000 000 € vrátane</t>
  </si>
  <si>
    <t xml:space="preserve">38.2.22. Banský úrad  - Stavby a stavebné konania - Návrh na vydanie kolaudačného rozhodnutia na ostatné neuvedené stavby a na zmeny týchto dokončených stavieb pri predpokladanom rozpočtovom náklade nad 10 000 000 € </t>
  </si>
  <si>
    <t>38.2.23. Banský úrad - Stavby a stavebné konania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do 50 000 eur vrátane</t>
  </si>
  <si>
    <t>38.2.24. Banský úrad - Stavby a stavebné konania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50 000 eur do 100 000 eur vrátane</t>
  </si>
  <si>
    <t>38.2.25. Banský úrad - Stavby a stavebné konania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100 000 eur do 500 000 eur vrátane</t>
  </si>
  <si>
    <t>38.2.26. Banský úrad - Stavby a stavebné konania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500 000 eur do 1 000 000 eur vrátane</t>
  </si>
  <si>
    <t>38.2.27. Banský úrad - Stavby a stavebné konania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1 000 000 eur do 10 000 000 eur vrátane</t>
  </si>
  <si>
    <t>38.2.28. Banský úrad - Stavby a stavebné konania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10 000 000 eur</t>
  </si>
  <si>
    <t xml:space="preserve">38.2.29. Banský úrad - Stavby a stavebné konania - Návrh na vydanie rozhodnutia o umiestnení stavby alebo rozhodnutia o využití územia alebo rozhodnutia o zmene územného rozhodnutia pre právnickú osobu </t>
  </si>
  <si>
    <t>38.3. Banský úrad  - Chránené ložiskové územia a dobývacie priestory</t>
  </si>
  <si>
    <t>38.3.1. Banský úrad  - Chránené ložiskové územia a dobývacie priestory - Vydanie rozhodnutia o určení alebo zmene chráneného ložiskového územia</t>
  </si>
  <si>
    <t>38.3.2. Banský úrad  - Chránené ložiskové územia a dobývacie priestory - Vydanie rozhodnutia o zrušení chráneného ložiskového územia</t>
  </si>
  <si>
    <t>38.3.3. Banský úrad  - Chránené ložiskové územia a dobývacie priestory - Vydanie rozhodnutia o určení dobývacieho priestoru</t>
  </si>
  <si>
    <t>38.3.4. Banský úrad  - Chránené ložiskové územia a dobývacie priestory - Vydanie rozhodnutia o zmene dobývacieho priestoru</t>
  </si>
  <si>
    <t>38.3.5. Banský úrad  - Chránené ložiskové územia a dobývacie priestory - Vydanie rozhodnutia o zrušení dobývacieho priestoru</t>
  </si>
  <si>
    <t>38.3.6. Banský úrad  - Chránené ložiskové územia a dobývacie priestory - Podanie návrhu na odpis zásob výhradných ložísk</t>
  </si>
  <si>
    <t>38.3.7. Banský úrad  - Chránené ložiskové územia a dobývacie priestory - Vydanie  predchádzajúceho  súhlasu   na  zmluvný  prevod dobývacieho  priestoru  na  inú  organizáciu a vykonanie potrebnej zmeny v evidencii dobývacích priestorov</t>
  </si>
  <si>
    <t>38.4. Banský úrad  - Banská činnosť a činnosť vykonávaná banským spôsobom</t>
  </si>
  <si>
    <t>38.4.1. Banský úrad  - Banská činnosť a činnosť vykonávaná banským spôsobom - Vydanie rozhodnutia o povolení banskej činnosti v podzemí a na povrchu</t>
  </si>
  <si>
    <t>38.4.2. Banský úrad  - Banská činnosť a činnosť vykonávaná banským spôsobom - Vydanie povolenia na dobývanie ložiska nevyhradeného nerastu alebo povolenia na zabezpečenie, prípadne likvidáciu banských diel a lomov na takomto ložisku podzemným alebo povrchovým spôsobom</t>
  </si>
  <si>
    <t>38.4.3. Banský úrad  - Banská činnosť a činnosť vykonávaná banským spôsobom - Zmena rozhodnutia a vydanie rozhodnutia o predĺžení doby platnosti rozhodnutia o povolení banskej činnosti v podzemí a na povrchu</t>
  </si>
  <si>
    <t>38.4.4. Banský úrad  - Banská činnosť a činnosť vykonávaná banským spôsobom - Zmena rozhodnutia a vydanie rozhodnutia o predĺžení doby platnosti rozhodnutia na dobývanie ložiska nevyhradeného nerastu alebo povolenia na zabezpečenie, prípadne likvidáciu banských diel a lomov na takomto ložisku podzemným alebo povrchovým spôsobom</t>
  </si>
  <si>
    <t>38.5. Banský úrad  - Banské oprávnenie a banský register</t>
  </si>
  <si>
    <t>38.5.1. Banský úrad  - Banské oprávnenie a banský register - Vydanie banského oprávnenia</t>
  </si>
  <si>
    <t>38.5.2. Banský úrad  - Banské oprávnenie a banský register - Vydanie náhradného banského  oprávnenia za stratené, zničené, poškodené alebo odcudzené banské oprávnenie</t>
  </si>
  <si>
    <t>38.5.3. Banský úrad  - Banské oprávnenie a banský register - Vydanie výpisu z banského registra</t>
  </si>
  <si>
    <t>38.5.4. Banský úrad  - Banské oprávnenie a banský register - Vykonanie zmeny údajov v banskom registri</t>
  </si>
  <si>
    <t>38.6. Banský úrad  - Výbušniny, munícia a pyrotechnika, výučba</t>
  </si>
  <si>
    <t>38.6.1. Banský úrad  - Výbušniny, munícia a pyrotechnika, výučba - Vydanie súhlasu na výrobu a spracovanie výbušnín vrátane výbušných predmetov alebo munície, alebo vykonávanie výskumu, vývoja alebo pokusnej výroby výbušnín, výbušných predmetov alebo munície</t>
  </si>
  <si>
    <t>38.6.2. Banský úrad  - Výbušniny, munícia a pyrotechnika, výučba - Zmena v súhlase na výrobu a spracovanie výbušnín vrátane výbušných predmetov alebo munície, alebo vykonávanie výskumu, vývoja alebo pokusnej výroby výbušnín, výbušných predmetov alebo munície</t>
  </si>
  <si>
    <t>38.6.3. Banský úrad  - Výbušniny, munícia a pyrotechnika, výučba - Vydanie povolenia na používanie výbušniny v podzemí</t>
  </si>
  <si>
    <t>38.6.4. Banský úrad  - Výbušniny, munícia a pyrotechnika, výučba - Vydanie povolenia na vyhľadávanie munície</t>
  </si>
  <si>
    <t>38.6.5. Banský úrad  - Výbušniny, munícia a pyrotechnika, výučba - Predĺženie platnosti povolenia na vyhľadávanie munície</t>
  </si>
  <si>
    <t>38.6.6. Banský úrad  - Výbušniny, munícia a pyrotechnika, výučba - Vydanie povolenia na odber výbušnín</t>
  </si>
  <si>
    <t>38.6.7. Banský úrad  - Výbušniny, munícia a pyrotechnika, výučba - Vydanie povolenia na trhacie práce malého rozsahu alebo ohňostrojné práce</t>
  </si>
  <si>
    <t>38.6.8. Banský úrad  - Výbušniny, munícia a pyrotechnika, výučba - Vydanie povolenia na trhacie práce veľkého rozsahu</t>
  </si>
  <si>
    <t>38.6.9. Banský úrad  - Výbušniny, munícia a pyrotechnika, výučba - Vydanie povolenia na dva a viac odstrelov  na trhacie práce veľkého rozsahu</t>
  </si>
  <si>
    <t>38.6.10. Banský úrad  -  Vydanie poverenia na výučbu strelmajstrov, technických vedúcich odstrelov alebo odpaľovačov ohňostrojov, pyrotechnikov, odbornú spôsobilosť zamestnancov na práce s výbušninami, výbušnými predmetmi a muníciou, na priame organizovanie a riadenie prác s výbušninami a výbušnými predmetmi, na priame organizovanie a riadenie prác s výbušninami, výbušnými predmetmi a muníciou vrátane miestneho zisťovania a schvaľovanie učebných osnov a testov</t>
  </si>
  <si>
    <t>38.6.11. Banský úrad  -  Zmena povolenia na výučbu strelmajstrov, technických vedúcich odstrelov alebo odpaľovačov ohňostrojov, pyrotechnikov a predavačov pyrotechnických výrobkov, odbornú spôsobilosť zamestnancov na práce s výbušninami, výbušnými predmetmi a muníciou, na priame organizovanie a riadenie prác s výbušninami a výbušnými predmetmi, na priame organizovanie a riadenie prác s výbušninami, výbušnými predmetmi a muníciou vrátane miestneho zisťovania a schvaľovanie učebných osnov a testov</t>
  </si>
  <si>
    <t>38.7. Banský úrad  - Odborné spôsobilosti, osvedčenia, oprávnenia, doklady</t>
  </si>
  <si>
    <t>38.7.1. Banský úrad  - Odborné spôsobilosti, osvedčenia, oprávnenia, doklady - Vykonanie skúšky  na získanie osvedčenia  o odbornej spôsobilosti  podľa banských  predpisov</t>
  </si>
  <si>
    <t>38.7.2. Banský úrad  - Odborné spôsobilosti, osvedčenia, oprávnenia, doklady - Vydanie   osvedčenia,   overenia   alebo  oprávnenia o spôsobilosti  na   vykonávanie  odbornej  činnosti osobou  podľa  banských  predpisov  alebo potvrdenia o úspešnom zložení skúšky  na získanie osvedčenia  o odbornej spôsobilosti  podľa banských  predpisov</t>
  </si>
  <si>
    <t>38.7.3. Banský úrad  - Odborné spôsobilosti, osvedčenia, oprávnenia, doklady - Predĺženie  platnosti   osvedčenia,  overenia  alebo oprávnenia   vydaného na   vykonávanie  odbornej  činnosti osobou  podľa  banských  predpisov  alebo potvrdenia o úspešnom zložení skúšky podľa písmena a) Vykonanie skúšky  na získanie osvedčenia  o odbornej spôsobilosti  podľa banských  predpisov, vrátane opakovaného preskúšania</t>
  </si>
  <si>
    <t>38.7.4. Banský úrad  - Odborné spôsobilosti, osvedčenia, oprávnenia, doklady - Vydanie   oprávnenia   na   vypracovanie   odborných posudkov a na vykonávanie prehliadok a skúšok a pod. vybraných  banských  strojov,  zariadení, prístrojov a pomôcok a vyhradených technických zariadení</t>
  </si>
  <si>
    <t>38.7.5. Banský úrad  - Odborné spôsobilosti, osvedčenia, oprávnenia, doklady - Vydanie preukazu (osvedčenia), ak nejde o úkon spoplatňovaný podľa inej položky sadzobníka</t>
  </si>
  <si>
    <t>38.7.6. Banský úrad  - Odborné spôsobilosti, osvedčenia, oprávnenia, doklady - Vydanie preukazu (osvedčenia) ako náhradný za zničený, stratený alebo poškodený preukaz (osvedčenie), ak nejde o úkon spoplatňovaný podľa inej položky sadzobníka</t>
  </si>
  <si>
    <t>38.7.7. Banský úrad  - Odborné spôsobilosti, osvedčenia, oprávnenia, doklady - Predĺženie platnosti preukazu (osvedčenia), ak nejde o úkon spoplatňovaný podľa inej položky sadzobníka</t>
  </si>
  <si>
    <t>38.7.8. Banský úrad  - Odborné spôsobilosti, osvedčenia, oprávnenia, doklady - Vydanie preukazu (osvedčenia) ako náhradný za zničený, stratený alebo poškodený preukaz (osvedčenie), opakovane v priebehu dvoch po sebe nasledujúcich rokoch</t>
  </si>
  <si>
    <t>38.7.9. Banský úrad  - Odborné spôsobilosti, osvedčenia, oprávnenia, doklady - Uznávanie dokladov o vzdelaní na iné účely ako na účel výkonu regulovaných povolaní a regulovaných odborných činností v Slovenskej republike</t>
  </si>
  <si>
    <t>38.7.10. Banský úrad  - Odborné spôsobilosti, osvedčenia, oprávnenia, doklady - Uznávanie dokladov o vzdelaní na účely výkonu regulovaných povolaní a regulovaných odborných činností v Slovenskej republike</t>
  </si>
  <si>
    <t xml:space="preserve">38.7.11. Banský úrad  - Odborné spôsobilosti, osvedčenia, oprávnenia, doklady - Vydanie oprávnenia na výchovu a vzdelávanie v oblasti ochrany práce42) </t>
  </si>
  <si>
    <t xml:space="preserve">38.7.12. Banský úrad  - Odborné spôsobilosti, osvedčenia, oprávnenia, doklady - Vydanie dokladu o povahe a dĺžke praxe33a) </t>
  </si>
  <si>
    <t xml:space="preserve">38.7.13. Banský úrad  - Odborné spôsobilosti, osvedčenia, oprávnenia, doklady - Vydanie rozhodnutia o uznaní odbornej kvalifikácie občana členského štátu Európskej únie alebo štátu, ktorý je zmluvnou stranou dohody o Európskom hospodárskom priestore, a Švajčiarskej konfederácie na účely prevádzkovania živnosti v Slovenskej republike </t>
  </si>
  <si>
    <t>38.7.14. Banský úrad  - Odborné spôsobilosti, osvedčenia, oprávnenia, doklady - Vydanie predchádzajúceho súhlasného stanoviska, schválenia, potvrdenia, povolenia, zaradenia alebo zrušenia uvedených v banských predpisoch</t>
  </si>
  <si>
    <t xml:space="preserve">38.7.15. Banský úrad  - Odborné spôsobilosti, osvedčenia, oprávnenia, doklady - Vydanie nového oprávnenia podľa písmen a) až c) s aktualizovanými údajmi 42c) </t>
  </si>
  <si>
    <t>38.8. Banský úrad  - Vyhradené technické zariadenia, vybrané banské zariadenia, výnimky z predpisov</t>
  </si>
  <si>
    <t>38.8.1. Banský úrad  - Vyhradené technické zariadenia, vybrané banské zariadenia, výnimky z predpisov - Vydanie potvrdenia (súhlasu) na odovzdanie vyhradených technických zariadení odberateľovi podľa osobitných predpiosv</t>
  </si>
  <si>
    <t>38.8.2. Banský úrad  - Vyhradené technické zariadenia, vybrané banské zariadenia, výnimky z predpisov - Vydanie odborného vyjadrenia (stanoviska) podľa osobitných predpisov okrem miestneho zisťovania k dokumentácii ťažobného zariadenia plávajúceho stroja</t>
  </si>
  <si>
    <t>38.8.3. Banský úrad  - Vyhradené technické zariadenia, vybrané banské zariadenia, výnimky z predpisov - Vydanie odborného vyjadrenia (stanoviska) podľa osobitných predpisov okrem miestneho zisťovania k stavbe, k zariadeniu</t>
  </si>
  <si>
    <t>38.8.4. Banský úrad  - Vyhradené technické zariadenia, vybrané banské zariadenia, výnimky z predpisov - Zariadenie overovacej prevádzky vybraného banského zariadenia podľa banských predpisov okrem miestneho zisťovania vrátane posúdenia výsledku overovacej prevádzky</t>
  </si>
  <si>
    <t>38.8.5. Banský úrad  - Vyhradené technické zariadenia, vybrané banské zariadenia, výnimky z predpisov - Povolenie zmeny na vybranom banskom zariadení</t>
  </si>
  <si>
    <t>38.8.6. Banský úrad  - Vyhradené technické zariadenia, vybrané banské zariadenia, výnimky z predpisov - Vydanie povolenia na používanie vybraného banského zariadenia podľa banských predpisov okrem miestneho zisťovania</t>
  </si>
  <si>
    <t>38.8.7. Banský úrad  - Vyhradené technické zariadenia, vybrané banské zariadenia, výnimky z predpisov - Schválenie typu dopravníkových pásov a plastických hmôt na ich použitie v podzemí</t>
  </si>
  <si>
    <t>38.8.8. Banský úrad  - Vyhradené technické zariadenia, vybrané banské zariadenia, výnimky z predpisov - Povolenie používať vybrané zariadenia, prístroje a pomôcky pri manipulácii s výbušninami, výbušnými predmetmi a muníciou, ktoré nie sú určenými výrobkami v rámci jedného technologického procesu</t>
  </si>
  <si>
    <t>38.8.9. Banský úrad  - Vyhradené technické zariadenia, vybrané banské zariadenia, výnimky z predpisov - Nariadenie overovacej prevádzky vybraného zariadenia používať vybrané zariadenia, prístroje a pomôcky pri manipulácii s výbušninami, výbušnými predmetmi a muníciou, ktoré nie sú určenými výrobkami v rámci jedného technologického procesu</t>
  </si>
  <si>
    <t>38.8.10. Banský úrad  - Vyhradené technické zariadenia, vybrané banské zariadenia, výnimky z predpisov - Povolenie zmeny na vybranom zariadení pri povolení používať vybrané zariadenia, prístroje a pomôcky pri manipulácii s výbušninami, výbušnými predmetmi a muníciou, ktoré nie sú určenými výrobkami v rámci jedného technologického procesu</t>
  </si>
  <si>
    <t>38.8.11. Banský úrad  - Vyhradené technické zariadenia, vybrané banské zariadenia, výnimky z predpisov - Poverenie skúšobne (odborného pracoviska) na vykonávanie skúšok,  prípadne  na  posudzovanie  alebo  schvaľovanie zariadení   podľa  osobitných   predpisov  pri   banskej činnosti  alebo  činnosti  vykonávanej  banským spôsobom okrem miestneho zisťovania</t>
  </si>
  <si>
    <t>38.8.12. Banský úrad  - Vyhradené technické zariadenia, vybrané banské zariadenia, výnimky z predpisov - Vydanie  povolenia na  zvislú dopravu  osôb v  hlbinných baniach alebo na podstatné  zmeny na ťažnom zariadení na zvislú dopravu osôb vrátane miestneho zisťovania</t>
  </si>
  <si>
    <t>38.8.13. Banský úrad  - Vyhradené technické zariadenia, vybrané banské zariadenia, výnimky z predpisov - Povolenie   výnimky  z   banských  predpisov   okrem miestneho zisťovania</t>
  </si>
  <si>
    <t>38.8.14. Banský úrad  - Vyhradené technické zariadenia, vybrané banské zariadenia, výnimky z predpisov - Povolenie výnimky z praxe  alebo zo vzdelania, ktoré sú určené v banských predpisoch</t>
  </si>
  <si>
    <t>38.8.15. Banský úrad  - Vyhradené technické zariadenia, vybrané banské zariadenia, výnimky z predpisov - Povolenie  výnimky zo  záväzných technických  noriem okrem miestneho zisťovania</t>
  </si>
  <si>
    <t>38.8.16. Banský úrad  - Vyhradené technické zariadenia, vybrané banské zariadenia, výnimky z predpisov - Vydanie oprávnenia na overovanie plnenia požiadaviek bezpečnosti vyhradených technických zariadení</t>
  </si>
  <si>
    <t xml:space="preserve">38.9. Banský úrad  - Ťažobné odpady, odvaly, ukladanie CO2  </t>
  </si>
  <si>
    <t>38.9.1. Banský úrad  - Ťažobné odpady, odvaly, ukladanie CO2   - Vydanie povolenia výnimky niektorých ustanovení zákona o nakladaní s odpadom z ťažobného priemyslu 39n)</t>
  </si>
  <si>
    <t>38.9.2. Banský úrad  - Ťažobné odpady, odvaly, ukladanie CO2   - Vydanie rozhodnutia o schválení plánu nakladania s ťažobným odpadom 39n)</t>
  </si>
  <si>
    <t>38.9.3. Banský úrad  - Ťažobné odpady, odvaly, ukladanie CO2   - Vydanie rozhodnutia o povolení zriadenia, užívania, zmeny a uzavretia odvalu 39n)</t>
  </si>
  <si>
    <t>38.9.4. Banský úrad  - Ťažobné odpady, odvaly, ukladanie CO2   - Vydanie súhlasu s uzavretím odvalu 39n)</t>
  </si>
  <si>
    <t>38.9.5. Banský úrad  - Ťažobné odpady, odvaly, ukladanie CO2   - Vydanie súhlasu s čerpaním prostriedkov z účelovej finančnej rezervy 39n)</t>
  </si>
  <si>
    <t>38.9.6. Banský úrad  - Ťažobné odpady, odvaly, ukladanie CO2   - Vydanie rozhodnutia o zaradení odvalu do zodpovedajúcej kategórie 39n)</t>
  </si>
  <si>
    <t>38.9.7. Banský úrad  - Ťažobné odpady, odvaly, ukladanie CO2   - Vydanie  rozhodnutia o  povolení na  trvalé  ukladanie oxidu uhličitého do geologického prostredia 39p)</t>
  </si>
  <si>
    <t>38.9.8. Banský úrad  - Ťažobné odpady, odvaly, ukladanie CO2   - Vydanie rozhodnutia o schválení plánu monitorovania na účely trvalého    ukladania   oxidu   uhličitého  do  geologického prostredia 39q)</t>
  </si>
  <si>
    <t>38.9.9. Banský úrad  - Ťažobné odpady, odvaly, ukladanie CO2   - Vydanie  rozhodnutia  o  schválení   aktualizovaného   plánu monitorovania  na  účely trvalého ukladania oxidu uhličitého do geologického prostredia 39r)</t>
  </si>
  <si>
    <t>38.9.10. Banský úrad  - Ťažobné odpady, odvaly, ukladanie CO2   - Vydanie rozhodnutia o schválení  plánu  nápravných  opatrení 39s)</t>
  </si>
  <si>
    <t>38.9.11. Banský úrad  - Ťažobné odpady, odvaly, ukladanie CO2   - Vydanie rozhodnutia o zrušení povolenia na trvalé  ukladanie oxidu uhličitého do geologického prostredia 39t)</t>
  </si>
  <si>
    <t>38.9.12. Banský úrad  - Ťažobné odpady, odvaly, ukladanie CO2   - Vydanie rozhodnutia o schválení plánu pre etapu  po uzavretí úložiska 39u)</t>
  </si>
  <si>
    <t>38.9.13. Banský úrad  - Ťažobné odpady, odvaly, ukladanie CO2   - Vydanie  súhlasu  k  prístupu  k prepravnej sieti a úložisku 39v)</t>
  </si>
  <si>
    <t>38.9.14. Banský úrad  - Ťažobné odpady, odvaly, ukladanie CO2   - Vydanie predchádzajúceho súhlasného stanoviska, schválenia, potvrdenia, povolenia, zaradenia alebo zrušenia uvedených v banských predpisoch</t>
  </si>
  <si>
    <t>39.1. Úrad pre reguláciu elektronických komunikácií a poštových služieb - Elektronické komunikácie</t>
  </si>
  <si>
    <t>39.1.1. Úrad pre reguláciu elektronických komunikácií a poštových služieb - Elektronické komunikácie - Podanie návrhu o rozhodnutie sporu o prístupe alebo prepojení, o prístupe k existujúcej fyzickej infraštruktúre a o koordinácii výstavby</t>
  </si>
  <si>
    <t>39.1.2. Úrad pre reguláciu elektronických komunikácií a poštových služieb - Elektronické komunikácie - Podanie návrhu o rozhodnutie sporu o spoločnom umiestnení a používaní zariadení, o poskytovaní informácií o dostupnosti fyzickej infraštruktúry, o poskytovaní informácií o plánovaných stavbách a o prístupe k fyzickej infraštruktúre v budove</t>
  </si>
  <si>
    <t>39.1.4. Úrad pre reguláciu elektronických komunikácií a poštových služieb - Elektronické komunikácie - Vydanie rozhodnutia o pridelení čísla</t>
  </si>
  <si>
    <t>39.1.5. Úrad pre reguláciu elektronických komunikácií a poštových služieb - Elektronické komunikácie - Žiadosť o vykonanie zmeny vo vydanom rozhodnutí o pridelení čísla</t>
  </si>
  <si>
    <t>39.1.6. Úrad pre reguláciu elektronických komunikácií a poštových služieb - Elektronické komunikácie - Podanie žiadosti o povolenie na prevádzkovanie rádiových zariadení alebo podanie žiadosti o pridelenie frekvencií</t>
  </si>
  <si>
    <t>39.1.7. Úrad pre reguláciu elektronických komunikácií a poštových služieb - Elektronické komunikácie - Predĺženie doby platnosti individuálneho, prevádzkového, typového, osobitného povolenia na prevádzkovanie rádiových zariadení</t>
  </si>
  <si>
    <t>39.1.8. Úrad pre reguláciu elektronických komunikácií a poštových služieb - Elektronické komunikácie - Vydanie amatérskeho povolenia na prevádzkovanie rádiových zariadení27d) alebo predĺženie doby jeho platnosti</t>
  </si>
  <si>
    <t xml:space="preserve">39.1.9. Úrad pre reguláciu elektronických komunikácií a poštových služieb - Elektronické komunikácie - Podanie žiadosti o zmenu povolenia vydanom podľa tejto položky </t>
  </si>
  <si>
    <t>39.1.10. Úrad pre reguláciu elektronických komunikácií a poštových služieb - Elektronické komunikácie - Vydanie nového osvedčenia o osobitnej odbornej spôsobilosti bez overenia osobitnej odbornej spôsobilosti skúškou</t>
  </si>
  <si>
    <t>39.1.12. Úrad pre reguláciu elektronických komunikácií a poštových služieb - Elektronické komunikácie - Vydanie osvedčenia o osobitnej odbornej spôsobilosti operátora amatérskych staníc, rádiotelefonistu leteckej pohyblivej služby alebo plavebnej pohyblivej služby</t>
  </si>
  <si>
    <t>39.1.13. Úrad pre reguláciu elektronických komunikácií a poštových služieb - Elektronické komunikácie - Vydanie osvedčenia o osobitnej odbornej spôsobilosti pre ostatné druhy osvedčení</t>
  </si>
  <si>
    <t>39.1.14. Úrad pre reguláciu elektronických komunikácií a poštových služieb - Elektronické komunikácie - Opravná skúška pri overení podľa písmena a)</t>
  </si>
  <si>
    <t>39.1.15. Úrad pre reguláciu elektronických komunikácií a poštových služieb - Elektronické komunikácie - Opravná skúška pri overení podľa písmena b)</t>
  </si>
  <si>
    <t>39.1.16. Úrad pre reguláciu elektronických komunikácií a poštových služieb - Elektronické komunikácie - Vydanie potvrdenia o splnení oznamovacej povinnosti</t>
  </si>
  <si>
    <t>39.1.17. Úrad pre reguláciu elektronických komunikácií a poštových služieb - Elektronické komunikácie - Vykonanie skúšky osobitnej odbornej spôsobilosti v mimoriadnom termíne pre jedného žiadateľa</t>
  </si>
  <si>
    <t>39.1.18. Úrad pre reguláciu elektronických komunikácií a poštových služieb - Elektronické komunikácie - Návrh na obnovu konania alebo podnet na preskúmanie rozhodnutia mimo odvolacieho konania na orgáne štátnej správy, ak tento podáva fyzická osoba</t>
  </si>
  <si>
    <t xml:space="preserve">39.1.19. Úrad pre reguláciu elektronických komunikácií a poštových služieb - Elektronické komunikácie - Návrh na obnovu konania alebo podnet na preskúmanie rozhodnutia mimo odvolacieho konania na orgáne štátnej správy, ak tento podáva právnická osoba alebo fyzická osoba oprávnená na podnikanie </t>
  </si>
  <si>
    <t>39.2. Úrad pre reguláciu elektronických komunikácií a poštových služieb - Poštová činnosť</t>
  </si>
  <si>
    <t xml:space="preserve">39.2.1. Úrad pre reguláciu elektronických komunikácií a poštových služieb - Poštová činnosť - Registrácia poštového podniku </t>
  </si>
  <si>
    <t>39.2.2. Úrad pre reguláciu elektronických komunikácií a poštových služieb - Poštová činnosť - Zmena registrovaných údajov poštového podniku</t>
  </si>
  <si>
    <t>39.2.3. Úrad pre reguláciu elektronických komunikácií a poštových služieb - Poštová činnosť - Udelenie poštovej licencie</t>
  </si>
  <si>
    <t>39.2.4. Úrad pre reguláciu elektronických komunikácií a poštových služieb - Poštová činnosť - Zmena poštovej licencie na základe ohlásenia poskytovateľa univerzálnej služby</t>
  </si>
  <si>
    <t xml:space="preserve">39.2.5. Úrad pre reguláciu elektronických komunikácií a poštových služieb - Poštová činnosť - Vyhotovenie odpisu (fotokópie), výpisu alebo písomnej informácie z úradných kníh, úradných záznamov, evidencií, registrov listín a zo spisov alebo súkromných spisov v úradnej úschove, za každú aj začatú stranu </t>
  </si>
  <si>
    <t>39.2.5. Úrad pre reguláciu elektronických komunikácií a poštových služieb - Poštová činnosť - Návrh na obnovu konania alebo podnet na preskúmanie rozhodnutia mimo odvolacieho konania na orgáne štátnej správy, ak tento podáva:</t>
  </si>
  <si>
    <t>39.2.5.1. Úrad pre reguláciu elektronických komunikácií a poštových služieb - Poštová činnosť - Fyzická osoba</t>
  </si>
  <si>
    <t>39.2.5.2. Úrad pre reguláciu elektronických komunikácií a poštových služieb - Poštová činnosť - Právnická osoba alebo fyzická osoba oprávnená na podnikanie</t>
  </si>
  <si>
    <t>40.1. Úrad pre Slovákov žijúcich v zahraničí - Žiadosť o vydanie osvedčenia Slováka žijúceho v zahraničí</t>
  </si>
  <si>
    <t>40.2. Úrad pre Slovákov žijúcich v zahraničí - Vydanie osvedčenia Slováka žijúceho v zahraničí ako náhrady za stratené, ukradnuté, zničené alebo poškodené osvedčenie</t>
  </si>
  <si>
    <t>40.3. Úrad pre Slovákov žijúcich v zahraničí - Vydanie nového osvedčenia Slováka žijúceho v zahraničí v prípade zápisu zmien a doplnkov</t>
  </si>
  <si>
    <t>41. Školstvo</t>
  </si>
  <si>
    <t>41.1. Školstvo - Apostille/superlegalizácia - overenie pravosti slovenských dokladov (za každý dokument)</t>
  </si>
  <si>
    <t>41.2. Školstvo - Uznanie dokladu o vzdelaní na iné účely ako na účel výkonu regulovaného povolania, ak Slovenská republika nemá uzavretú medzinárodnú zmluvu o vzájomnom uznávaní rovnocennosti dokladov o vzdelaní so štátom, v ktorom bol doklad nadobudnutý</t>
  </si>
  <si>
    <t>41.3. Školstvo - Podľa zákona č. 568/2009 Z. z. o celoživotnom vzdelávaní a o zmene a doplnení niektorých zákonov v znení neskorších predpisov formou prevodu cez účet správne poplatky za Konanie o akreditácii vzdelávacieho programu podľa osobitných predpisov</t>
  </si>
  <si>
    <t>41.4. Školstvo - Podľa zákona č. 568/2009 Z. z. o celoživotnom vzdelávaní a o zmene a doplnení niektorých zákonov v znení neskorších predpisov formou prevodu cez účet správne poplatky za Konanie o udelení oprávnenia na vykonávanie skúšky na overenie odbornej spôsobilosti</t>
  </si>
  <si>
    <t>41.5. Školstvo - VŠEOBECNÁ SPRÁVA, položka 5, písmeno d) zákona č. 145/1995 Z. z. o správnych poplatkoch zabezpečuje  konanie o akreditácii vzdelávacieho programu podľa zákona č. 288/1997 Z.z. o telesnej kultúre a o zmene a doplnení zákona č. 455/1991 Zb. o živnostenskom podnikaní (živnostenský zákon) v znení neskorších predpisov</t>
  </si>
  <si>
    <t>41.6. Školstvo - VŠEOBECNÁ SPRÁVA, položka 5, písmeno d) zákona č. 145/1995 Z. z. o správnych poplatkoch zabezpečuje Konanie o akreditácii vzdelávacieho programu podľa zákona č. 282/2008 Z.z. o podpore práce s mládežou a o zmene a doplnení zákona č. 131/2002 Z. z. o vysokých školách a o zmene a doplnení niektorých zákonov v znení neskorších predpisov.</t>
  </si>
  <si>
    <t xml:space="preserve">41.7. Školstvo - Uznávanie dokladov o vzdelaní na iné účely ako na účel výkonu regulovaných povolaní a regulovaných odborných činností v Slovenskej republike </t>
  </si>
  <si>
    <t>41.8. Školstvo - Uznanie dokladu o vzdelaní a uznanie odbornej kvalifikácie na účel výkonu regulovaného povolania v Slovenskej republike, ak o uznaní dokladu o vzdelaní a uznaní odbornej kvalifikácie rozhoduje ten istý príslušný orgán jedným rozhodnutím</t>
  </si>
  <si>
    <t>41.9. Školstvo - Uznanie odbornej kvalifikácie na účely výkonu regulovaného povolania v Slovenskej republike</t>
  </si>
  <si>
    <t>41.10. Školstvo - Uznanie dokladu o vzdelaní na účel výkonu regulovaného povolania v Slovenskej republike</t>
  </si>
  <si>
    <t>41.11. Školstvo - Vydanie potvrdenia o spôsobilosti vykonávať príslušné regulované povolanie alebo regulované povolanie v príslušnom odbore v Slovenskej republike</t>
  </si>
  <si>
    <t xml:space="preserve">41.12. Školstvo - Návrh na registráciu záujmového združenia právnických osôb </t>
  </si>
  <si>
    <t>42.1. Ministerstvo zdravotníctva - Odbor Inšpektorát kúpeľov a žriediel</t>
  </si>
  <si>
    <t>42.1.1. Ministerstvo zdravotníctva - Odbor Inšpektorát kúpeľov a žriediel - Uznanie prírodnej liečivej vody alebo prírodnej minerálnej vody alebo klimatických   podmienok vhodných na liečenie Štátnou kúpeľnou komisiou Ministerstva zdravotníctva   Slovenskej republiky (ďalej len "Štátna kúpeľná komisia")</t>
  </si>
  <si>
    <t>42.1.2. Ministerstvo zdravotníctva - Odbor Inšpektorát kúpeľov a žriediel - Zrušenie uznania prírodnej liečivej vody alebo prírodnej minerálnej vody alebo   klimatických podmienok vhodných na liečenie Štátnou kúpeľnou komisiou, ak držiteľ   požiada o jeho zrušenie</t>
  </si>
  <si>
    <t xml:space="preserve">42.1.3. Ministerstvo zdravotníctva - Odbor Inšpektorát kúpeľov a žriediel - Vydanie povolenia Štátnej kúpeľnej komisie využívať prírodný liečivý zdroj alebo   prírodný minerálny zdroj </t>
  </si>
  <si>
    <t xml:space="preserve">42.1.4. Ministerstvo zdravotníctva - Odbor Inšpektorát kúpeľov a žriediel - Vydanie nového povolenia využívať prírodný liečivý zdroj alebo prírodný minerálny zdroj   pred uplynutím 15. roku odo dňa platnosti povolenia </t>
  </si>
  <si>
    <t>42.1.5. Ministerstvo zdravotníctva - Odbor Inšpektorát kúpeľov a žriediel - Vydanie   povolenia   podľa   písmena   e)   obsahujúceho   i povolenie   podľa   písmena   k)</t>
  </si>
  <si>
    <t xml:space="preserve">42.1.6. Ministerstvo zdravotníctva - Odbor Inšpektorát kúpeľov a žriediel - Zmena   povolenia   podľa   písmena   e), ak   držiteľ požiada   o   jeho   zmenu </t>
  </si>
  <si>
    <t>42.1.7. Ministerstvo zdravotníctva - Odbor Inšpektorát kúpeľov a žriediel - Vyznačenie   zmeny   údajov   v   povolení   podľa   písmena   e)</t>
  </si>
  <si>
    <t>42.1.8. Ministerstvo zdravotníctva - Odbor Inšpektorát kúpeľov a žriediel - Zrušenie   povolenia   podľa   písmena   e),   ak   držiteľ   požiada o   jeho   zrušenie</t>
  </si>
  <si>
    <t>42.1.9. Ministerstvo zdravotníctva - Odbor Inšpektorát kúpeľov a žriediel - Vydanie   povolenia   Štátnej   kúpeľnej   komisie   na   úpravu prírodnej   liečivej   vody   alebo   prírodnej   minerálnej   vody</t>
  </si>
  <si>
    <t>42.1.10. Ministerstvo zdravotníctva - Odbor Inšpektorát kúpeľov a žriediel - Vydanie   povolenia   Štátnej   kúpeľnej   komisie na prevádzkovanie   prírodných   liečebných   kúpeľov   alebo kúpeľnej   liečebne</t>
  </si>
  <si>
    <t>42.1.11. Ministerstvo zdravotníctva - Odbor Inšpektorát kúpeľov a žriediel - Zrušenie   povolenia   podľa   písmena   l), ak   držiteľ požiada   o   jeho   zrušenie</t>
  </si>
  <si>
    <t>42.1.12. Ministerstvo zdravotníctva - Odbor Inšpektorát kúpeľov a žriediel - Vydanie   poverenia   Štátnej   kúpeľnej   komisie   na   výkon činnosti   balneotechnika</t>
  </si>
  <si>
    <t>42.2. Ministerstvo zdravotníctva - Sekcia farmácie a liekovej politiky</t>
  </si>
  <si>
    <t>42.2.1. Ministerstvo zdravotníctva - Sekcia farmácie a liekovej politiky - Vydanie  povolenia na zaobchádzanie s humánnymi liečivami v odbore veľkodistribúcie humánnych liekov - FO</t>
  </si>
  <si>
    <t>42.2.2. Ministerstvo zdravotníctva - Sekcia farmácie a liekovej politiky - Vydanie povolenia na zaobchádzanie s humánnymi liekmi v odbore veľkodistribúcie humánnych liekov - PO</t>
  </si>
  <si>
    <t>42.2.3. Ministerstvo zdravotníctva - Sekcia farmácie a liekovej politiky - Vydanie povolenia na zaobchádzanie s humánnymi liekmi - výroba humánnych liekov - FO</t>
  </si>
  <si>
    <t>42.2.4. Ministerstvo zdravotníctva - Sekcia farmácie a liekovej politiky - Vydanie povolenia na zaobchádzanie s humánnymi liekmi - výroba humánnych liekov - PO</t>
  </si>
  <si>
    <t>42.2.5. Ministerstvo zdravotníctva - Sekcia farmácie a liekovej politiky - Vydanie povolenia na zaobchádzanie s humánnymi liekmi - výroba transfúznych liekov - FO</t>
  </si>
  <si>
    <t>42.2.6. Ministerstvo zdravotníctva - Sekcia farmácie a liekovej politiky - Vydanie povolenia na zaobchádzanie s humánnymi liekmi - výroba transfúznych liekov - PO</t>
  </si>
  <si>
    <t>42.2.7. Ministerstvo zdravotníctva - Sekcia farmácie a liekovej politiky - Vydanie povolenia na zaobchádzanie s humánnymi liekmi - nemocničné lekárne</t>
  </si>
  <si>
    <t>42.2.8. Ministerstvo zdravotníctva - Sekcia farmácie a liekovej politiky - Zmena povolenia na zaobchádzanie s humánnymi liekmi - FO</t>
  </si>
  <si>
    <t>42.2.9. Ministerstvo zdravotníctva - Sekcia farmácie a liekovej politiky - Zmena povolenia na zaobchádzanie s humánnymi liekmi - PO</t>
  </si>
  <si>
    <t>42.2.10. Ministerstvo zdravotníctva - Sekcia farmácie a liekovej politiky - Vyhotovenie duplikátu uvedených povolení</t>
  </si>
  <si>
    <t>42.2.11. Ministerstvo zdravotníctva - Sekcia farmácie a liekovej politiky - Vydanie povolenia na zaobchádzanie s omamnými a psychotropnými látkami</t>
  </si>
  <si>
    <t>42.2.12. Ministerstvo zdravotníctva - Sekcia farmácie a liekovej politiky - Zmena povolenia  na zaobchádzanie s omamnými a psychotropnými látkami</t>
  </si>
  <si>
    <t xml:space="preserve">42.2.13. Ministerstvo zdravotníctva - Sekcia farmácie a liekovej politiky - Vydanie povolenia na omamné a psychotropné látky pre dovoz, vývoz alebo tranzit </t>
  </si>
  <si>
    <t>42.2.14. Ministerstvo zdravotníctva - Sekcia farmácie a liekovej politiky - Rozhodovanie o žiadosti o úradné určenie ceny lieku</t>
  </si>
  <si>
    <t>42.2.15. Ministerstvo zdravotníctva - Sekcia farmácie a liekovej politiky - Rozhodovanie o žiadosti o zvýšenie úradne určenej ceny lieku</t>
  </si>
  <si>
    <t xml:space="preserve">42.2.16. Ministerstvo zdravotníctva - Sekcia farmácie a liekovej politiky - Rozhodovanie o žiadosti o zaradenie lieku do zoznamu kategorizovaných liekov a úradné určenie ceny lieku liek, ktorý svojou charakteristikou nepatrí do žiadnej referenčnej skupiny zaradenej v zozname kategorizovaných liekov)                                                     </t>
  </si>
  <si>
    <t xml:space="preserve">42.2.17. Ministerstvo zdravotníctva - Sekcia farmácie a liekovej politiky - Rozhodovanie o žiadosti o zaradenie lieku do zoznamu kategorizovaných liekov a úradné určenie ceny lieku (liek, ktorý svojou charakteristikou patrí do niektorej referenčnej skupiny zaradenej v zozname kategorizovaných liekov)                                                       </t>
  </si>
  <si>
    <t xml:space="preserve">42.2.18. Ministerstvo zdravotníctva - Sekcia farmácie a liekovej politiky - Rozhodovanie o žiadosti o podmienené zaradenie lieku do zoznamu kategorizovaných liekov a úradné určenie ceny lieku                                                       </t>
  </si>
  <si>
    <t xml:space="preserve">42.2.19. Ministerstvo zdravotníctva - Sekcia farmácie a liekovej politiky - Rozhodovanie o žiadosti o zaradenie zdravotníckej pomôcky do zoznamu kategorizovaných zdravotníckych pomôcok a úradné určenie ceny zdravotníckej pomôcky             </t>
  </si>
  <si>
    <t xml:space="preserve">42.2.20. Ministerstvo zdravotníctva - Sekcia farmácie a liekovej politiky - Rozhodovanie o žiadosti o zaradenie zdravotníckej pomôcky do zoznamu kategorizovaných špeciálnych zdravotníckych materiálov a úradné určenie ceny zdravotníckej pomôcky                                         </t>
  </si>
  <si>
    <t xml:space="preserve">42.2.21. Ministerstvo zdravotníctva - Sekcia farmácie a liekovej politiky - Rozhodovanie o žiadosti o zaradenie dietetickej potraviny do zoznamu kategorizovaných dietetických potravín a úradné určenie ceny dietetickej potraviny            </t>
  </si>
  <si>
    <t xml:space="preserve">42.2.22. Ministerstvo zdravotníctva - Sekcia farmácie a liekovej politiky - Rozhodovanie o žiadosti o zvýšenie úradne určenej ceny lieku zaradeného v zozname kategorizovaných liekov              </t>
  </si>
  <si>
    <t xml:space="preserve">42.2.23. Ministerstvo zdravotníctva - Sekcia farmácie a liekovej politiky - Rozhodovanie o žiadosti o zvýšenie úradne určenej ceny zdravotníckej pomôcky zaradenej v zozname kategorizovaných zdravotníckych pomôcok                       </t>
  </si>
  <si>
    <t xml:space="preserve">42.2.24. Ministerstvo zdravotníctva - Sekcia farmácie a liekovej politiky - Rozhodovanie o žiadosti o zvýšenie úradne určenej ceny zdravotníckej pomôcky zaradenej v zozname kategorizovaných špeciálnych zdravotníckych materiálov          </t>
  </si>
  <si>
    <t xml:space="preserve">42.2.25. Ministerstvo zdravotníctva - Sekcia farmácie a liekovej politiky - Rozhodovanie o žiadosti o zvýšení úradne určenej ceny dietetickej potraviny zaradenej v zozname kategorizovaných dietetických potravín                         </t>
  </si>
  <si>
    <t xml:space="preserve">42.2.26. Ministerstvo zdravotníctva - Sekcia farmácie a liekovej politiky - Rozhodovanie o žiadosti o zmenu charakteristík referenčnej skupiny                                        </t>
  </si>
  <si>
    <t xml:space="preserve">42.2.27. Ministerstvo zdravotníctva - Sekcia farmácie a liekovej politiky - Rozhodovanie o žiadosti o zmenu charakteristík podskupiny zdravotníckych pomôcok                              </t>
  </si>
  <si>
    <t xml:space="preserve">42.2.28. Ministerstvo zdravotníctva - Sekcia farmácie a liekovej politiky - Rozhodovanie o žiadosti o zmenu charakteristík podskupiny špeciálnych zdravotníckych materiálov   </t>
  </si>
  <si>
    <t xml:space="preserve">42.2.29. Ministerstvo zdravotníctva - Sekcia farmácie a liekovej politiky - Rozhodovanie o žiadosti o zmenu charakteristík podskupiny dietetických potravín                               </t>
  </si>
  <si>
    <t>42.2.29. Ministerstvo zdravotníctva - Sekcia farmácie a liekovej politiky - Rozhodovanie o žiadosti o určenie alebo zrušenie určenia, že liek podlieha osobitnej cenovej regulácii</t>
  </si>
  <si>
    <t>42.3. Ministerstvo zdravotníctva - Odbor zdravotníckeho vzdelávania</t>
  </si>
  <si>
    <t>42.3.1. Ministerstvo zdravotníctva - Odbor zdravotníckeho vzdelávania - Vydávanie potvrdení o rovnocennosti získaných špecializácií v zdravotníckych povolaniach lekár a zubný lekár na účel výkonu zdravotníckeho povolania mimo územia Slovenskej republiky</t>
  </si>
  <si>
    <t>42.3.2. Ministerstvo zdravotníctva - Odbor zdravotníckeho vzdelávania - Vydávanie potvrdení o regulovaných zdravotníckych povolaniach na účel výkonu zdravotníckeho povolania mimo územia Slovenskej republiky</t>
  </si>
  <si>
    <t>42.3.3. Ministerstvo zdravotníctva - Odbor zdravotníckeho vzdelávania - Vyhotovenie odpisu (fotokópie), výpisu alebo písomnej informácie z kvalifikačného dokladu zdravotníckeho pracovníka v slovenskom jazyku</t>
  </si>
  <si>
    <t>42.3.4. Ministerstvo zdravotníctva - Odbor zdravotníckeho vzdelávania - Vydanie osvedčenia Ministerstva zdravotníctva Slovenskej republiky o akreditácii študijného programu sústavného vzdelávania</t>
  </si>
  <si>
    <t>42.3.5. Ministerstvo zdravotníctva - Odbor zdravotníckeho vzdelávania - Vydanie osvedčenia Ministerstva zdravotníctva Slovenskej republiky o akreditácii kurzu prvej pomoci</t>
  </si>
  <si>
    <t>42.3.6. Ministerstvo zdravotníctva - Odbor zdravotníckeho vzdelávania - Vydanie osvedčenia Ministerstva zdravotníctva Slovenskej republiky o akreditácii kurzu inštruktora prvej pomoci</t>
  </si>
  <si>
    <t>42.3.7. Ministerstvo zdravotníctva - Odbor zdravotníckeho vzdelávania - Zmena osvedčenia Ministerstva zdravotníctva Slovenskej republiky o akreditácii kurzu prvej pomoci</t>
  </si>
  <si>
    <t>42.3.8. Ministerstvo zdravotníctva - Odbor zdravotníckeho vzdelávania - Zmena osvedčenia Ministerstva zdravotníctva Slovenskej republiky o akreditácii kurzu inštruktora prvej pomoci</t>
  </si>
  <si>
    <t xml:space="preserve">42.3.9. Ministerstvo zdravotníctva - Odbor zdravotníckeho vzdelávania - Vydávanie potvrdení o rovnocennosti získaných špecializácií v zdravotníckych povolaniach lekár a zubný lekár na účel výkonu zdravotníckeho povolania </t>
  </si>
  <si>
    <t>42.3.10. Ministerstvo zdravotníctva - Odbor zdravotníckeho vzdelávania - Vydávanie potvrdení o regulovaných zdravotníckych povolaniach na účel výkonu zdravotníckeho povolania mimo územia Slovenskej republiky ( s apostillou)</t>
  </si>
  <si>
    <t>42.3.11. Ministerstvo zdravotníctva - Odbor zdravotníckeho vzdelávania - Vydávanie potvrdení o rovnocennosti získaných špecializácií v zdravotníckych povolaniach lekár a zubný lekár na účel výkonu zdravotníckeho povolania mimo územia Slovenskej republiky ( so superlegalizáciou)</t>
  </si>
  <si>
    <t>42.3.12. Ministerstvo zdravotníctva - Odbor zdravotníckeho vzdelávania - Vydávanie potvrdení o regulovaných zdravotníckych povolaniach na účel výkonu zdravotníckeho povolania mimo územia Slovenskej republiky ( so superlegalizáciou)</t>
  </si>
  <si>
    <t>42.4. Ministerstvo zdravotníctva - Sekcia legislatívno-právna</t>
  </si>
  <si>
    <t>42.4.1. Ministerstvo zdravotníctva - Sekcia legislatívno-právna - Návrh na obnovu konania alebo podnet na preskúmanie rozhodnutia mimo odvolacieho konania na orgáne štátnej správy, ak tento podáva fyzická osoba</t>
  </si>
  <si>
    <t>42.4.2. Ministerstvo zdravotníctva - Sekcia legislatívno-právna - Návrh na obnovu konania alebo podnet na preskúmanie rozhodnutia mimo odvolacieho konania na orgáne štátnej správy, ak tento podáva právnická osoba alebo fyzická osoba oprávnená na podnikanie</t>
  </si>
  <si>
    <t>42.4.3. Ministerstvo zdravotníctva - Sekcia legislatívno-právna - Vyhotovenie odpisu (fotokópie), výpisu alebo písomnej informácie z úradných kníh, úradných záznamov, evidencií, registrov listín a zo spisov alebo súkromných spisov v úradnej úschove, za každú aj začatú stranu</t>
  </si>
  <si>
    <t>42.4.4. Ministerstvo zdravotníctva - Sekcia legislatívno-právna - Osvedčenie odtlačku úradnej pečiatky a úradného podpisu, za každý odtlačok a za každý podpis (superlegalizácia)</t>
  </si>
  <si>
    <t>42.4.5. Ministerstvo zdravotníctva - Sekcia legislatívno-právna - Osvedčenie podľa Dohovoru o zrušení požiadavky vyššieho overenia zahraničných verejných listín (apostilla)</t>
  </si>
  <si>
    <t>42.4.6. Ministerstvo zdravotníctva - Sekcia legislatívno-právna - Poplatok za vydanie povolenia na prevádzku zdravotníckeho zariadenia</t>
  </si>
  <si>
    <t>42.4.7. Ministerstvo zdravotníctva - Sekcia legislatívno-právna - Poplatok za zmenu povolenia</t>
  </si>
  <si>
    <t>42.4.8. Ministerstvo zdravotníctva - Sekcia legislatívno-právna - Vyhotovovanie duplikátu</t>
  </si>
  <si>
    <t>43.1. Puncový úrad - Vydanie rozhodnutia o pridelení alebo uznaní zodpovednostnej značky na tovar z drahých kovov</t>
  </si>
  <si>
    <t>43.3. Puncový úrad - Vydanie rozhodnutia o zrušení pridelenej výrobnej značky a zodpovednostnej značky na tovar z drahých kovov</t>
  </si>
  <si>
    <t>43.4. Puncový úrad - Vydanie osvedčenia o zápise klenotníckej zliatiny do zoznamu registrovaných zliatin</t>
  </si>
  <si>
    <t>44.1. Slovenský metrologický ústav - Vykonanie skúšky na získanie osvedčenia o odbornej spôsobilosti podľa osobitných predpisov9)</t>
  </si>
  <si>
    <t>44.2. Slovenský metrologický ústav - Vydanie osvedčenia o spôsobilosti na vykonávanie odbornej činnosti podľa osobitných predpisov9)</t>
  </si>
  <si>
    <t>44.3. Slovenský metrologický ústav - Žiadosť o vydanie rozhodnutia o tom, že určené meradlo nepodlieha schváleniu typu, za každý typ meradla podľa osobitného predpisu47aa)</t>
  </si>
  <si>
    <t>44.4. Slovenský metrologický ústav - Žiadosť o vydanie rozhodnutia o schválení typu meradla alebo zmeny rozhodnutia o schválení typu meradla podľa osobitného predpisu47aa)</t>
  </si>
  <si>
    <t>45.1. Ministerstvo hospodárstva - LICENČNÉ KONANIE I.  (URČENÉ VÝROBKY - zákon č. 144/2013 Z. z.)</t>
  </si>
  <si>
    <t>45.1.2. Ministerstvo hospodárstva - LICENČNÉ KONANIE I.  (URČENÉ VÝROBKY - zákon č. 144/2013 Z. z.) - Vydanie potvrdenia  o vyhlásení o konečnom použití EUC, vydanie medzinárodného dovozného certifikátu IIC</t>
  </si>
  <si>
    <t>45.1.3. Ministerstvo hospodárstva - LICENČNÉ KONANIE I.  (URČENÉ VÝROBKY - zákon č. 144/2013 Z. z.) - Vydanie povolenia na transfer určených výrobkov/výbušnín</t>
  </si>
  <si>
    <t>45.1.4. Ministerstvo hospodárstva - LICENČNÉ KONANIE I.  (URČENÉ VÝROBKY - zákon č. 144/2013 Z. z.) - Vydanie rozhodnutia o predĺžení platnosti podľa písmen a), c) a f) POLOŽKA 154 zákona č. 145/1995 Z.z. v platnom znení</t>
  </si>
  <si>
    <t>45.1.5. Ministerstvo hospodárstva - LICENČNÉ KONANIE I.  (URČENÉ VÝROBKY - zákon č. 144/2013 Z. z.) - Vydanie duplikátu podľa písmen a) až n) POLOŽKA 154 podľa zákona č. 145/1995 Z.z. v platnom znení</t>
  </si>
  <si>
    <t>45.1.6. Ministerstvo hospodárstva - LICENČNÉ KONANIE I.  (URČENÉ VÝROBKY - zákon č. 144/2013 Z. z.) - Zmena údaja (okrem údaja týkajúceho sa hodnoty) podľa písmen a) až l)</t>
  </si>
  <si>
    <t>45.1.7. Ministerstvo hospodárstva - LICENČNÉ KONANIE I.  (URČENÉ VÝROBKY - zákon č. 144/2013 Z. z.) - Vydanie súhlasu na ďalší transfer/vývoz výrobkov obranného priemyslu alebo určených výrobkov</t>
  </si>
  <si>
    <t>45.1.9. Ministerstvo hospodárstva - LICENČNÉ KONANIE I.  (URČENÉ VÝROBKY - zákon č. 144/2013 Z. z.) - Vydanie certifikátu o overení dodávky alebo potvrdenia o dodaní množstva určených výrobkov</t>
  </si>
  <si>
    <t>45.1.10. Ministerstvo hospodárstva - LICENČNÉ KONANIE I.  (URČENÉ VÝROBKY - zákon č. 144/2013 Z. z.) - Udelenie licencie na obchodovanie s určenými výrobkami, 0,2% z hodnoty určených výrobkov najmenej 50 eur pri dovoze a transfery</t>
  </si>
  <si>
    <t>45.2. Ministerstvo hospodárstva - LICENČNÉ KONANIE II. (VÝROBKY OBRANNÉHO PRIEMYSLU - zákon č. 392/2011 Z. z.)</t>
  </si>
  <si>
    <t xml:space="preserve">45.2.1. Ministerstvo hospodárstva - LICENČNÉ KONANIE II. (VÝROBKY OBRANNÉHO PRIEMYSLU - zákon č. 392/2011 Z. z.) - Vydanie povolenia na obchodovanie s výrobkami obranného priemyslu </t>
  </si>
  <si>
    <t>45.2.2. Ministerstvo hospodárstva - LICENČNÉ KONANIE II. (VÝROBKY OBRANNÉHO PRIEMYSLU - zákon č. 392/2011 Z. z.) - Udelenie licencie na dovoz výrobkov obranného priemyslu, licencie na vývoz výrobkov obranného priemyslu, transferovej licencie na výrobky obranného priemyslu, licencie na sprostredkovanie zahraničnoobchodnej činnosti s výrobkami obranného priemyslu, licencie na tranzit výrobkov obranného priemyslu, licencie na inú formu zahraničnoobchodnej činnosti s výrobkami obranného priemyslu - z hodnoty výrobkov obranného priemyslu alebo služby na výrobkoch obranného priemyslu povolenej v licencii 0,2%, najmenej 50 eur, najviac 2 000 eur</t>
  </si>
  <si>
    <t>45.2.3. Ministerstvo hospodárstva - LICENČNÉ KONANIE II. (VÝROBKY OBRANNÉHO PRIEMYSLU - zákon č. 392/2011 Z. z.) - Vydanie duplikátu podľa písmena a) až n) POLOŽKA 154  zákona č. 145/1995 Z.z. v platnom znení</t>
  </si>
  <si>
    <t>45.2.4. Ministerstvo hospodárstva - LICENČNÉ KONANIE II. (VÝROBKY OBRANNÉHO PRIEMYSLU - zákon č. 392/2011 Z. z.) - Vydanie certifikátu príjemcu výrobkov obranného priemyslu</t>
  </si>
  <si>
    <t>45.2.5. Ministerstvo hospodárstva - LICENČNÉ KONANIE II. (VÝROBKY OBRANNÉHO PRIEMYSLU - zákon č. 392/2011 Z. z.) - Vydanie osvedčenia o zápise do registra zberateľov znehodnotených výrobkov obranného priemyslu</t>
  </si>
  <si>
    <t>45.2.6. Ministerstvo hospodárstva - LICENČNÉ KONANIE II. (VÝROBKY OBRANNÉHO PRIEMYSLU - zákon č. 392/2011 Z. z.) -Vydanie povolenia na nákup/predaj znehodnotených výrobkov obranného priemyslu</t>
  </si>
  <si>
    <t>45.2.7. Ministerstvo hospodárstva - LICENČNÉ KONANIE II. (VÝROBKY OBRANNÉHO PRIEMYSLU - zákon č. 392/2011 Z. z.) - Vydanie potvrdenia  o vyhlásení o konečnom použití (EUC), vydanie medzinárodného dovozného certifikátu (IIC)</t>
  </si>
  <si>
    <t>45.2.8. Ministerstvo hospodárstva - LICENČNÉ KONANIE II. (VÝROBKY OBRANNÉHO PRIEMYSLU - zákon č. 392/2011 Z. z.) - Vydanie rozhodnutia o predĺžení platnosti podľa písmen a), c) a f) POLOŽKA 154 zákona č. 145/1995 Z.z. v platnom znení</t>
  </si>
  <si>
    <t>45.2.9. Ministerstvo hospodárstva - LICENČNÉ KONANIE II. (VÝROBKY OBRANNÉHO PRIEMYSLU - zákon č. 392/2011 Z. z.) - Zmena údaja (okrem údaja týkajúceho sa hodnoty) podľa písmen a) až l)</t>
  </si>
  <si>
    <t>45.2.10. Ministerstvo hospodárstva - LICENČNÉ KONANIE II. (VÝROBKY OBRANNÉHO PRIEMYSLU - zákon č. 392/2011 Z. z.) - Zmena údaja týkajúceho sa hodnoty rozdiel medzi 0, 2% z novej hodnoty a pôvodným poplatkom, najmenej 50 eur, pri vývoze najviac do sumy 2 000 eur</t>
  </si>
  <si>
    <t>45.2.11. Ministerstvo hospodárstva - LICENČNÉ KONANIE II. (VÝROBKY OBRANNÉHO PRIEMYSLU - zákon č. 392/2011 Z. z.) - Vydanie predbežného súhlasu na rokovanie so zahraničným partnerom</t>
  </si>
  <si>
    <t>45.2.12. Ministerstvo hospodárstva - LICENČNÉ KONANIE II. (VÝROBKY OBRANNÉHO PRIEMYSLU - zákon č. 392/2011 Z. z.) - Vydanie certifikátu o overení dodávky alebo potvrdenia o dodaní množstva určených výrobkov</t>
  </si>
  <si>
    <t>45.2.13. Ministerstvo hospodárstva - LICENČNÉ KONANIE II. (VÝROBKY OBRANNÉHO PRIEMYSLU - zákon č. 392/2011 Z. z.) - Vydanie súhlasu na ďalší transfer/vývoz výrobkov obranného priemyslu alebo určených výrobkov</t>
  </si>
  <si>
    <t>45.3. Ministerstvo hospodárstva - LICENČNÉ KONANIE III.  - OSTATNÉ</t>
  </si>
  <si>
    <t xml:space="preserve">45.3.1. Ministerstvo hospodárstva - LICENČNÉ KONANIE III.  - OSTATNÉ - Vydanie licencie na dovoz alebo vývoz vybraných chemických látok a prípravkov podľa osobitného predpisu 36n) </t>
  </si>
  <si>
    <t xml:space="preserve">45.3.2. Ministerstvo hospodárstva - LICENČNÉ KONANIE III.  - OSTATNÉ - Vydanie povolenia na dovoz alebo vývoz chemických látok, ktoré možno zneužiť na výrobu omamných a psychotropných látok </t>
  </si>
  <si>
    <t>45.3.3. Ministerstvo hospodárstva - LICENČNÉ KONANIE III.  - OSTATNÉ - Vydanie povolenia na vývoz alebo na dovoz určených látok alebo jednorazového povolenia na dovoz obmedzených prekurzorov výbušnín</t>
  </si>
  <si>
    <t xml:space="preserve">45.3.4. Ministerstvo hospodárstva - LICENČNÉ KONANIE III.  - OSTATNÉ - Vydanie duplikátu podľa písmen a) až n) POLOŽKA 154  zákona č. 145/1995 Z. z. v platnom znení </t>
  </si>
  <si>
    <t>45.3.5. Ministerstvo hospodárstva - LICENČNÉ KONANIE III.  - OSTATNÉ - Zmena údaja (okrem údaja týkajúceho sa hodnoty) podľa písmen a) až l)</t>
  </si>
  <si>
    <t>45.3.6. Ministerstvo hospodárstva - LICENČNÉ KONANIE III.  - OSTATNÉ - Zmena údaja týkajúceho sa hodnoty rozdiel medzi 0, 2% z novej hodnoty a pôvodným poplatkom, najmenej 50 eur, pri vývoze najviac do sumy 2 000 eur</t>
  </si>
  <si>
    <t>45.3.7. Ministerstvo hospodárstva - LICENČNÉ KONANIE III.  - OSTATNÉ - Vydanie povolenia na dovoz, vývoz alebo tranzit na omamné, psychotropné látky a prípravky s obsahom omamných alebo psychotropných látok</t>
  </si>
  <si>
    <t>45.4. Ministerstvo hospodárstva - LICENČNÉ KONANIE IV.  (TOVARY DVOJAKÉHO POUŽITIA - DUAL-USE)</t>
  </si>
  <si>
    <t xml:space="preserve">45.4.1. Ministerstvo hospodárstva - LICENČNÉ KONANIE IV.  (TOVARY DVOJAKÉHO POUŽITIA - DUAL-USE) - Vydanie dovozného certifikátu položiek s dvojakým použitím </t>
  </si>
  <si>
    <t>45.4.2. Ministerstvo hospodárstva - LICENČNÉ KONANIE IV.  (TOVARY DVOJAKÉHO POUŽITIA - DUAL-USE) - Udelenie povolenia na vývoz, poskytovanie technickej pomoci, prepravu, tranzit, poskytovanie sprostredkovanie sprostredkovateľských služieb týkajúcich sa vývozu položiek dvojakým použitím 0,2 % z hodnoty položiek s dvojakým použitím, najmenej 50 eur, pri vývoze najviac 2 000 eur</t>
  </si>
  <si>
    <t>45.4.3. Ministerstvo hospodárstva - LICENČNÉ KONANIE IV.  (TOVARY DVOJAKÉHO POUŽITIA - DUAL-USE) - Vydanie duplikátu podľa písmena a) až n)  POLOŽKA 154  zákona č. 145/1995 Z.z. v platnom znení</t>
  </si>
  <si>
    <t>45.4.4. Ministerstvo hospodárstva - LICENČNÉ KONANIE IV.  (TOVARY DVOJAKÉHO POUŽITIA - DUAL-USE) - Zmena údaja (okrem údaja týkajúceho sa hodnoty) podľa psímen a) až l)</t>
  </si>
  <si>
    <t>45.4.5. Ministerstvo hospodárstva - LICENČNÉ KONANIE IV.  (TOVARY DVOJAKÉHO POUŽITIA - DUAL-USE) - Zmena údaja týkajúceho sa hodnoty rozdiel medzi 0, 2% z novej hodnoty a pôvodným poplatkom, najmenej 50 eur, pri vývoze najviac do sumy 2 000 eur</t>
  </si>
  <si>
    <t>45.4.6. Ministerstvo hospodárstva - LICENČNÉ KONANIE IV.  (TOVARY DVOJAKÉHO POUŽITIA - DUAL-USE) - Vydanie rozhodnutia o predĺžení platnosti podľa písmen a), c) a f) POLOŽKA 154 zákona č. 145/1995 Z.z. v platnom znení</t>
  </si>
  <si>
    <t>45.5. Ministerstvo hospodárstva - Centrum pre chemické látky a prípravky</t>
  </si>
  <si>
    <t xml:space="preserve">45.5.1. Ministerstvo hospodárstva - Centrum pre chemické látky a prípravky - Oddelenie chemických látok </t>
  </si>
  <si>
    <t>45.5.1.1. Ministerstvo hospodárstva - Centrum pre chemické látky a prípravky - Oddelenie chemických látok  - Žiadosť o zvláštne označovanie obalov nebezpečných chemických látok a nebezpečných chemických prípravkov</t>
  </si>
  <si>
    <t>45.5.1.2. Ministerstvo hospodárstva - Centrum pre chemické látky a prípravky - Oddelenie chemických látok  - Žiadosť o podanie výnimky z uvádzania detergentov alebo povrchovo aktívnych látok pre detergenty na trh</t>
  </si>
  <si>
    <t xml:space="preserve">45.5.2. Ministerstvo hospodárstva - Centrum pre chemické látky a prípravky - Oddelenie biocídov </t>
  </si>
  <si>
    <t xml:space="preserve">45.5.2.1. Ministerstvo hospodárstva - Centrum pre chemické látky a prípravky - Oddelenie biocídov  - Schválenie účinnej látky </t>
  </si>
  <si>
    <t xml:space="preserve">45.5.2.2. Ministerstvo hospodárstva - Centrum pre chemické látky a prípravky - Oddelenie biocídov  - Obnovenie schválenia účinnej látky </t>
  </si>
  <si>
    <t>45.5.2.3. Ministerstvo hospodárstva - Centrum pre chemické látky a prípravky - Oddelenie biocídov  - Vnútroštátna autorizácia biocídneho výrobku</t>
  </si>
  <si>
    <t xml:space="preserve">45.5.2.4. Ministerstvo hospodárstva - Centrum pre chemické látky a prípravky - Oddelenie biocídov  - Autorizácia Únie </t>
  </si>
  <si>
    <t>45.5.2.5. Ministerstvo hospodárstva - Centrum pre chemické látky a prípravky - Oddelenie biocídov  - Vnútroštátna autorizácia skupiny biocídnych výrobkov</t>
  </si>
  <si>
    <t xml:space="preserve">45.5.2.6. Ministerstvo hospodárstva - Centrum pre chemické látky a prípravky - Oddelenie biocídov  - Autorizácia Únie pre skupinu biocídnych výrobkov </t>
  </si>
  <si>
    <t xml:space="preserve">45.5.2.7. Ministerstvo hospodárstva - Centrum pre chemické látky a prípravky - Oddelenie biocídov  - Postupné vzájomné uznanie biocídneho výrobku alebo paralelné vzájomné uznanie biocídneho výrobku </t>
  </si>
  <si>
    <t xml:space="preserve">45.5.2.8. Ministerstvo hospodárstva - Centrum pre chemické látky a prípravky - Oddelenie biocídov  - Postupné vzájomné uznanie skupiny biocídnych výrobkov alebo paralelné vzájomné uznanie skupiny biocídnych výrobkov </t>
  </si>
  <si>
    <t xml:space="preserve">45.5.2.9. Ministerstvo hospodárstva - Centrum pre chemické látky a prípravky - Oddelenie biocídov  - Obnovenie vnútroštátnej autorizácie skupiny biocídnych výrobkov podľa osobitného predpisu alebo obnovenie autorizácie Únie pre skupinu biocídnych výrobkov </t>
  </si>
  <si>
    <t xml:space="preserve">45.5.2.10. Ministerstvo hospodárstva - Centrum pre chemické látky a prípravky - Oddelenie biocídov  - Zmena a doplnenie autorizácie na žiadosť držiteľa autorizácie </t>
  </si>
  <si>
    <t xml:space="preserve">45.5.2.11. Ministerstvo hospodárstva - Centrum pre chemické látky a prípravky - Oddelenie biocídov  - Zapísanie biocídneho výrobku do registra biocídnych výrobkov sprístupnených na trhu v Slovenskej republike </t>
  </si>
  <si>
    <t xml:space="preserve">45.5.2.12. Ministerstvo hospodárstva - Centrum pre chemické látky a prípravky - Oddelenie biocídov  - Zmena rozhodnutia Centra pre chemické látky a prípravky o zapísaní biocídneho výrobku do registra biocídnych výrobkov sprístupnených na trhu v Slovenskej republike </t>
  </si>
  <si>
    <t xml:space="preserve">45.5.2.13. Ministerstvo hospodárstva - Centrum pre chemické látky a prípravky - Oddelenie biocídov  - Výmaz biocídneho výrobku z registra biocídnych výrobkov sprístupnených na trhu v Slovenskej republike na vlastnú žiadosť právnickej osoby alebo fyzickej osoby podnikateľa </t>
  </si>
  <si>
    <t>45.6. Ministerstvo hospodárstva - Žiadosti o vydanie osvedčenia</t>
  </si>
  <si>
    <t>45.6.1. Ministerstvo hospodárstva - Žiadosti o vydanie osvedčenia - Vydanie osvedčenia o súlade pripravovanej výstavby sústavy tepelných zariadení s Energetickou politikou SR s inštalovaným výkonom</t>
  </si>
  <si>
    <t>45.6.1.1. Ministerstvo hospodárstva - Žiadosti o vydanie osvedčenia - Vydanie osvedčenia o súlade pripravovanej výstavby sústavy tepelných zariadení s Energetickou politikou SR s inštalovaným výkonom - do 20 MW vrátane</t>
  </si>
  <si>
    <t>45.6.1.2. Ministerstvo hospodárstva - Žiadosti o vydanie osvedčenia - Vydanie osvedčenia o súlade pripravovanej výstavby sústavy tepelných zariadení s Energetickou politikou SR s inštalovaným výkonom - nad 20 MW za každých aj začatých 10MW</t>
  </si>
  <si>
    <t>45.6.2. Ministerstvo hospodárstva - Žiadosti o vydanie osvedčenia - Vydanie rozhodnutia o osvedčení na výstavbu energetického zariadenia</t>
  </si>
  <si>
    <t>45.6.2.1. Ministerstvo hospodárstva - Žiadosti o vydanie osvedčenia - Vydanie rozhodnutia o osvedčení na výstavbu energetického zariadenia - bez inštalovaného výkonu</t>
  </si>
  <si>
    <t>45.6.2.2. Ministerstvo hospodárstva - Žiadosti o vydanie osvedčenia - Vydanie rozhodnutia o osvedčení na výstavbu energetického zariadenia - s inštalovaným výkonom za každých aj začatých 10MW</t>
  </si>
  <si>
    <t>45.7. Ministerstvo hospodárstva - Poplatky za mimoriadne opravné prostriedky</t>
  </si>
  <si>
    <t xml:space="preserve">45.7.1. Ministerstvo hospodárstva - Poplatky za mimoriadne opravné prostriedky - Návrh na obnovu konania alebo podnet na preskúmanie rozhodnutia mimo odvolacieho konania </t>
  </si>
  <si>
    <t>45.8. Ministerstvo hospodárstva - Administratívne poplatky</t>
  </si>
  <si>
    <t>45.8.1. Ministerstvo hospodárstva - Administratívne poplatky - Vyhotovenie odpisu (fotokópie), výpisu  zo spisov a iných evidencií, za každú aj začatú stranu</t>
  </si>
  <si>
    <t>45.9.1.1. Ministerstvo hospodárstva - LICENČNÉ KONANIE I.  (URČENÉ VÝROBKY - zákon č. 144/2013 Z. z.) - Vydanie potvrdenia  o vyhlásení o konečnom použití EUC, vydanie medzinárodného dovozného certifikátu IIC - el. podanie</t>
  </si>
  <si>
    <t>45.9.1.2. Ministerstvo hospodárstva - LICENČNÉ KONANIE I.  (URČENÉ VÝROBKY - zákon č. 144/2013 Z. z.) - Vydanie povolenia na transfer určených výrobkov - el. podanie</t>
  </si>
  <si>
    <t>45.9.1.3. Ministerstvo hospodárstva - LICENČNÉ KONANIE I.  (URČENÉ VÝROBKY - zákon č. 144/2013 Z. z.) - Vydanie duplikátu podľa písmen a) až n) POLOŽKA 154 podľa zákona č. 145/1995 Z.z. v platnom znení - el. podanie</t>
  </si>
  <si>
    <t>45.9.1.4. Ministerstvo hospodárstva - LICENČNÉ KONANIE I.  (URČENÉ VÝROBKY - zákon č. 144/2013 Z. z.) - Zmena údaja  (okrem údaja týkajúceho sa hodnoty) podľa písmen a) až l)  - el. podanie</t>
  </si>
  <si>
    <t>45.9.1.5. Ministerstvo hospodárstva - LICENČNÉ KONANIE I.  (URČENÉ VÝROBKY - zákon č. 144/2013 Z. z.) - Vydanie súhlasu na ďalší transfer/vývoz výrobkov obranného priemyslu alebo určených výrobkov - el. podanie</t>
  </si>
  <si>
    <t>45.9.1.6. Ministerstvo hospodárstva - LICENČNÉ KONANIE I.  (URČENÉ VÝROBKY - zákon č. 144/2013 Z. z.) - Vydanie certifikátu o overení dodávky alebo potvrdenia o dodaní množstva určených výrobkov – el. podanie</t>
  </si>
  <si>
    <t>45.9.1.7. Ministerstvo hospodárstva - LICENČNÉ KONANIE I.  (URČENÉ VÝROBKY - zákon č. 144/2013 Z. z.) - Vydanie rozhodnutia o predĺžení platnosti podľa písmen a), c) a f) POLOŽKA 154 zákona č. 145/1995 Z.z. v platnom znení – el. podanie</t>
  </si>
  <si>
    <t>45.9.2.1. Ministerstvo hospodárstva - LICENČNÉ KONANIE II. (VÝROBKY OBRANNÉHO PRIEMYSLU - zákon č. 392/2011 Z. z.) - Vydanie povolenia na obchodovanie s výrobkami obranného priemyslu  - el. podanie</t>
  </si>
  <si>
    <t>45.9.2.2. Ministerstvo hospodárstva - LICENČNÉ KONANIE II. (VÝROBKY OBRANNÉHO PRIEMYSLU - zákon č. 392/2011 Z. z.) - Vydanie duplikátu podľa písmena a) až n)  POLOŽKA 154  zákona č. 145/1995 Z.z. v platnom znení - el. podanie</t>
  </si>
  <si>
    <t>45.9.2.3. Ministerstvo hospodárstva - LICENČNÉ KONANIE II. (VÝROBKY OBRANNÉHO PRIEMYSLU - zákon č. 392/2011 Z. z.) - Vydanie certifikátu príjemcu výrobkov obranného priemyslu - el. podanie</t>
  </si>
  <si>
    <t>45.9.2.4. Ministerstvo hospodárstva - LICENČNÉ KONANIE II. (VÝROBKY OBRANNÉHO PRIEMYSLU - zákon č. 392/2011 Z. z.) - Udelenie licencie na dovoz výrobkov obranného priemyslu, licencie na vývoz výrobkov obranného priemyslu, transferovej licencie na výrobky obranného priemyslu, licencie na sprostredkovanie zahraničnoobchodnej činnosti s výrobkami obranného priemyslu, licencie na tranzit výrobkov obranného priemyslu, licencie na inú formu zahraničnoobchodnej činnosti s výrobkami obranného priemyslu - z hodnoty výrobkov obranného priemyslu alebo služby na výrobkoch obranného priemyslu povolenej v licencii 0,2%, najmenej 50 eur, najviac 2 000 eur – el. podanie</t>
  </si>
  <si>
    <t>45.9.2.5. Ministerstvo hospodárstva - LICENČNÉ KONANIE II. (VÝROBKY OBRANNÉHO PRIEMYSLU - zákon č. 392/2011 Z. z.) - Vydanie osvedčenia o zápise do registra zberateľov znehodnotených výrobkov obranného priemyslu - el. podanie</t>
  </si>
  <si>
    <t>45.9.2.6. Ministerstvo hospodárstva - LICENČNÉ KONANIE II. (VÝROBKY OBRANNÉHO PRIEMYSLU - zákon č. 392/2011 Z. z.) - Vydanie povolenia na nákup/predaj znehodnotených výrobkov obranného priemyslu – el. podanie</t>
  </si>
  <si>
    <t>45.9.2.7. Ministerstvo hospodárstva - LICENČNÉ KONANIE II. (VÝROBKY OBRANNÉHO PRIEMYSLU - zákon č. 392/2011 Z. z.) - Vydanie potvrdenia  o vyhlásení o konečnom použití (EUC), vydanie medzinárodného dovozného certifikátu (IIC) - el. podanie</t>
  </si>
  <si>
    <t>45.9.2.8. Ministerstvo hospodárstva - LICENČNÉ KONANIE II. (VÝROBKY OBRANNÉHO PRIEMYSLU - zákon č. 392/2011 Z. z.) - Vydanie rozhodnutia o predĺžení platnosti podľa písmen a), c) a f) POLOŽKA 154 zákona č. 145/1995 Z.z. v platnom znení - el. podanie</t>
  </si>
  <si>
    <t>45.9.2.9. Ministerstvo hospodárstva - LICENČNÉ KONANIE II. (VÝROBKY OBRANNÉHO PRIEMYSLU - zákon č. 392/2011 Z. z.) - Zmena údaja (okrem údaja týkajúceho sa hodnoty) podľa písmen a) až l) - el. podanie</t>
  </si>
  <si>
    <t>45.9.2.10. Ministerstvo hospodárstva - LICENČNÉ KONANIE II. (VÝROBKY OBRANNÉHO PRIEMYSLU - zákon č. 392/2011 Z. z.) - Zmena údaja týkajúceho sa hodnoty rozdiel medzi 0, 2% z novej hodnoty a pôvodným poplatkom, najmenej 50 eur, pri vývoze najviac do sumy 2 000 eur – el. podanie</t>
  </si>
  <si>
    <t>45.9.2.11. Ministerstvo hospodárstva - LICENČNÉ KONANIE II. (VÝROBKY OBRANNÉHO PRIEMYSLU - zákon č. 392/2011 Z. z.) - Vydanie certifikátu o overení dodávky alebo potvrdenia o dodaní množstva určených výrobkov – el. podanie</t>
  </si>
  <si>
    <t>45.9.2.12. Ministerstvo hospodárstva - LICENČNÉ KONANIE II. (VÝROBKY OBRANNÉHO PRIEMYSLU - zákon č. 392/2011 Z. z.) - Vydanie súhlasu na ďalší transfer/vývoz výrobkov obranného priemyslu alebo určených výrobkov - el. podanie</t>
  </si>
  <si>
    <t>45.9.2.13. Ministerstvo hospodárstva - LICENČNÉ KONANIE II. (VÝROBKY OBRANNÉHO PRIEMYSLU - zákon č. 392/2011 Z. z.) - Vydanie predbežného súhlasu na rokovanie so zahraničným partnerom - el. podanie</t>
  </si>
  <si>
    <t>45.9.3.1. Ministerstvo hospodárstva - LICENČNÉ KONANIE III.  - OSTATNÉ - Vydanie licencie na dovoz alebo vývoz vybraných chemických látok a prípravkov podľa osobitného predpisu 36n)  - el. podanie</t>
  </si>
  <si>
    <t>45.9.3.2. Ministerstvo hospodárstva - LICENČNÉ KONANIE III.  - OSTATNÉ - Vydanie povolenia na dovoz alebo vývoz chemických látok, ktoré možno zneužiť na výrobu omamných a psychotropných látok  - el. podanie</t>
  </si>
  <si>
    <t>45.9.3.3. Ministerstvo hospodárstva - LICENČNÉ KONANIE III.  - OSTATNÉ - Vydanie povolenia na vývoz alebo na dovoz určených látok alebo jednorazového povolenia na dovoz obmedzených prekurzorov výbušnín - el. podanie</t>
  </si>
  <si>
    <t>45.9.3.4. Ministerstvo hospodárstva - LICENČNÉ KONANIE III.  - OSTATNÉ - VVydanie duplikátu podľa písmen a) až n) POLOŽKA 154  zákona č. 145/1995 Z. z. v platnom znení  - el. podanie</t>
  </si>
  <si>
    <t>45.9.3.5. Ministerstvo hospodárstva - LICENČNÉ KONANIE III.  - OSTATNÉ - Zmena údaja (okrem údaja týkajúceho sa hodnoty) podľa písmen a) až l) - el. podanie</t>
  </si>
  <si>
    <t>45.9.3.6. Ministerstvo hospodárstva - LICENČNÉ KONANIE III.  - OSTATNÉ - Vydanie povolenia na dovoz, vývoz alebo tranzit na omamné, psychotropné látky a prípravky ich obsahujúce - el. podanie</t>
  </si>
  <si>
    <t>45.9.4.1. Ministerstvo hospodárstva - LICENČNÉ KONANIE IV.  (TOVARY DVOJAKÉHO POUŽITIA - DUAL-USE) - Udelenie povolenia na vývoz, poskytovanie technickej pomoci, prepravu, tranzit, poskytovanie sprostredkovanie sprostredkovateľských služieb týkajúcich sa vývozu položiek dvojakým použitím 0,2 % z hodnoty položiek s dvojakým použitím, najmenej 50 eur, pri vývoze najviac 2 000 eur – el. podanie</t>
  </si>
  <si>
    <t>45.9.4.2. Ministerstvo hospodárstva - LICENČNÉ KONANIE IV.  (TOVARY DVOJAKÉHO POUŽITIA - DUAL-USE) - Vydanie dovozného certifikátu položiek s dvojakým použitím  - el. podanie</t>
  </si>
  <si>
    <t>45.9.4.3. Ministerstvo hospodárstva - LICENČNÉ KONANIE IV.  (TOVARY DVOJAKÉHO POUŽITIA - DUAL-USE) - Vydanie duplikátu podľa písmena a) až n)  POLOŽKA 154  zákona č. 145/1995 Z.z. v platnom znení - el. podanie</t>
  </si>
  <si>
    <t>45.9.4.4. Ministerstvo hospodárstva - LICENČNÉ KONANIE IV.  (TOVARY DVOJAKÉHO POUŽITIA - DUAL-USE) - Zmena údaja (okrem údaja týkajúceho sa hodnoty) podľa písmen a) až l) - el. podanie</t>
  </si>
  <si>
    <t>45.9.4.5. Ministerstvo hospodárstva - LICENČNÉ KONANIE IV.  (TOVARY DVOJAKÉHO POUŽITIA - DUAL-USE) - Vydanie rozhodnutia o predĺžení platnosti podľa písmen a), c) a f) POLOŽKA 154 zákona č. 145/1995 Z.z. v platnom znení – el. podanie</t>
  </si>
  <si>
    <t>45.9.4.6. Ministerstvo hospodárstva - LICENČNÉ KONANIE IV.  (TOVARY DVOJAKÉHO POUŽITIA - DUAL-USE) - Zmena údaja týkajúceho sa hodnoty rozdiel medzi 0, 2% z novej hodnoty a pôvodným poplatkom, najmenej 50 eur, pri vývoze najviac do sumy 2 000 eur – el. podanie</t>
  </si>
  <si>
    <t xml:space="preserve">46.1. Ministerstvo životného prostredia - Podanie žiadosti o vydanie, zmenu alebo zrušenie súhlasu podľa osobitného zákona36p) fyzická osoba </t>
  </si>
  <si>
    <t xml:space="preserve">46.2. Ministerstvo životného prostredia - Podanie žiadosti o vydanie, zmenu alebo zrušenie súhlasu podľa osobitného zákona36p) Právnická osoba alebo fyzická osoba oprávnená na podnikanie, ktorej predmet činnosti súvisí s podanou žiadosťou </t>
  </si>
  <si>
    <t xml:space="preserve">46.3. Ministerstvo životného prostredia - Podanie žiadosti o povolenie, zmenu alebo zrušenie výnimky zo zákazov ustanovených osobitným zákonom36p) fyzická osoba </t>
  </si>
  <si>
    <t xml:space="preserve">46.4. Ministerstvo životného prostredia - Podanie žiadosti o povolenie, zmenu alebo zrušenie výnimky zo zákazov ustanovených osobitným zákonom36p) právnická osoba alebo fyzická osoba oprávnená na podnikanie, ktorej predmet činnosti súvisí s podanou žiadosťou </t>
  </si>
  <si>
    <t xml:space="preserve">46.5. Ministerstvo životného prostredia - Žiadosť o vydanie súhlasu na prvé použitie zariadenia na genetické technológie37b) </t>
  </si>
  <si>
    <t>46.6. Ministerstvo životného prostredia - Žiadosť o vydanie súhlasu na používanie genetických technológií v uzavretých priestoroch37b)</t>
  </si>
  <si>
    <t>46.7. Ministerstvo životného prostredia - Žiadosť o vydanie súhlasu na zmenu zatriedenia činností do nižšej rizikovej triedy37b)</t>
  </si>
  <si>
    <t xml:space="preserve">46.8. Ministerstvo životného prostredia - Žiadosť o vydanie súhlasu na pokračovanie v činnostiach, ktoré boli pozastavené pri vykonávaní inšpekcie zariadenia37b) </t>
  </si>
  <si>
    <t>46.9. Ministerstvo životného prostredia - Žiadosť o vydanie súhlasu na zavedenie geneticky modifikovaných organizmov, okrem vyšších rastlín, do životného prostredia37c)</t>
  </si>
  <si>
    <t>46.10. Ministerstvo životného prostredia - Žiadosť o vydanie súhlasu na zavedenie geneticky modifikovaných vyšších rastlín do životného prostredia 37c)</t>
  </si>
  <si>
    <t>46.11. Ministerstvo životného prostredia - Žiadosť o vydanie súhlasu na zmenu zavádzania geneticky modifikovaného organizmu, viacerých geneticky modifikovaných organizmov a kombinácie geneticky modifikovaných organizmov37c)</t>
  </si>
  <si>
    <t>46.12. Ministerstvo životného prostredia - Žiadosť o vydanie súhlasu na dovoz geneticky modifikovaných organizmov určených na zavedenie do životného prostredia37c)</t>
  </si>
  <si>
    <t>46.13. Ministerstvo životného prostredia - Žiadosť o vydanie súhlasu na uvedenie výrobku z geneticky modifikovaných organizmov na trh37d)</t>
  </si>
  <si>
    <t>46.14. Ministerstvo životného prostredia - Žiadosť o vydanie súhlasu na opakované uvedenie rovnakého výrobku na trh, ak sa má používať na iný účel37d)</t>
  </si>
  <si>
    <t>46.15. Ministerstvo životného prostredia - Žiadosť o vydanie súhlasu na podstatnú zmenu výrobku uvedeného na trh37d)</t>
  </si>
  <si>
    <t>46.16. Ministerstvo životného prostredia - Žiadosť o vydanie súhlasu na dovoz výrobku, ktorý má byť prvý uvedený na trh37d)</t>
  </si>
  <si>
    <t xml:space="preserve">46.17. Ministerstvo životného prostredia - Žiadosť o zmenu alebo zrušenie rozhodnutia o súhlase37e) </t>
  </si>
  <si>
    <t xml:space="preserve">46.18. Ministerstvo životného prostredia - Žiadosť o predĺženie platnosti rozhodnutia o súhlase s uvedením na trh37f) </t>
  </si>
  <si>
    <t>46.19. Ministerstvo životného prostredia - Žiadosť o vydanie súhlasu na zavedenie geneticky modifikovaných organizmov, okrem vyšších rastlín, do životného prostredia37c) - správny orgán zníži poplatok o 50 %, ak ide o opakované žiadosti podľa  tejto položky</t>
  </si>
  <si>
    <t>46.20. Ministerstvo životného prostredia - Žiadosť o vydanie súhlasu na zavedenie geneticky modifikovaných vyšších rastlín do životného prostredia 37c) - správny orgán zníži poplatok o 50 %, ak ide o opakované žiadosti podľa tejto položky</t>
  </si>
  <si>
    <t>46.21. Ministerstvo životného prostredia - Udelenie licencie na spracovanie, balenie alebo opätovné balenie kaviáru určeného na vývoz, opätovný vývoz alebo obchod v rámci Európskej únie37g)</t>
  </si>
  <si>
    <t>46.22. Ministerstvo životného prostredia - Udelenie licencie na výrobu alebo distribúciu krúžkov37h) na účely nezameniteľného označenia vtákov</t>
  </si>
  <si>
    <t>46.23. Ministerstvo životného prostredia - Vydanie rozhodnutia o udelení autorizácie, predĺženie autorizácie alebo jej zmeny</t>
  </si>
  <si>
    <t>46.24. Ministerstvo životného prostredia - Vydanie rozhodnutia o udelení povolenia na cezhraničný pohyb odpadov</t>
  </si>
  <si>
    <t xml:space="preserve">46.25. Ministerstvo životného prostredia - Vydanie rozhodnutia o určení prieskumného územia39) </t>
  </si>
  <si>
    <t xml:space="preserve">46.26. Ministerstvo životného prostredia - Vydanie rozhodnutia o zmene prieskumného územia </t>
  </si>
  <si>
    <t xml:space="preserve">46.27. Ministerstvo životného prostredia - Vykonanie zmeny v rozhodnutí podľa čísla 376 tejto položky týkajúcej sa zmeny obchodného mena, sídla (trvalého pobytu), zmeny rodného čísla alebo zmeny identifikačného čísla organizácie </t>
  </si>
  <si>
    <t xml:space="preserve">46.28. Ministerstvo životného prostredia - Vydanie rozhodnutia o zrušení prieskumného územia </t>
  </si>
  <si>
    <t xml:space="preserve">46.29. Ministerstvo životného prostredia - Predĺženie platnosti rozhodnutia o určení prieskumného územia </t>
  </si>
  <si>
    <t>46.30. Ministerstvo životného prostredia - Vydanie výpisu z evidencie prieskumných území, za každú aj začatú stranu</t>
  </si>
  <si>
    <t>46.31. Ministerstvo životného prostredia - Žiadosť o vydanie súhlasu so zmluvným prevodom prieskumného územia a vykonanie potrebnej zmeny v evidencii prieskumných území</t>
  </si>
  <si>
    <t>46.32. Ministerstvo životného prostredia - Podanie prihlášky na skúšku odbornej spôsobilosti na projektovanie, vykonávanie a vyhodnocovanie geologických prác</t>
  </si>
  <si>
    <t xml:space="preserve">46.33. Ministerstvo životného prostredia - Vydanie duplikátu preukazu odbornej spôsobilosti na projektovanie, vykonávanie a vyhodnocovanie geologických prác </t>
  </si>
  <si>
    <t xml:space="preserve">46.34. Ministerstvo životného prostredia - Vydanie geologického oprávnenia </t>
  </si>
  <si>
    <t>46.35. Ministerstvo životného prostredia - Vykonanie zmeny v rozhodnutí podľa čísla 385 týkajúcej sa zmeny obchodného mena, sídla (trvalého pobytu), zmeny rodného čísla alebo zmeny identifikačného čísla organizácie</t>
  </si>
  <si>
    <t xml:space="preserve">46.36. Ministerstvo životného prostredia - Vydanie výpisu z evidencie povolení na vykonávanie geologických prác, za každú aj začatú stranu </t>
  </si>
  <si>
    <t xml:space="preserve">46.37. Ministerstvo životného prostredia - Vydanie duplikátu rozhodnutia o povolení na vykonávanie geologických prác </t>
  </si>
  <si>
    <t>46.38. Ministerstvo životného prostredia - Vydanie rozhodnutia o zmene povolenia na vykonávanie geologických prác</t>
  </si>
  <si>
    <t>46.39. Ministerstvo životného prostredia - Žiadosť o vydanie rozhodnutia o rozsahu, spôsobe a čase trvania geologických prác39a)</t>
  </si>
  <si>
    <t>46.40. Ministerstvo životného prostredia - Žiadosť o vydanie rozhodnutia o užívaní nehnuteľností na vykonávanie geologických prác39b)</t>
  </si>
  <si>
    <t>46.41. Ministerstvo životného prostredia - Vydanie rozhodnutia pri pochybnostiach o tom, či niektorý nerast je vyhradeným alebo nevyhradeným nerastom</t>
  </si>
  <si>
    <t xml:space="preserve">46.42. Ministerstvo životného prostredia - Vydanie rozhodnutia o schválení výpočtu zásob výhradného ložiska </t>
  </si>
  <si>
    <t xml:space="preserve">46.43. Ministerstvo životného prostredia - Vydanie rozhodnutia o odpise zásob výhradných ložísk </t>
  </si>
  <si>
    <t xml:space="preserve">46.44. Ministerstvo životného prostredia - Vydanie rozhodnutia o schválení záverečnej správy s výpočtom množstiev podzemnej vody </t>
  </si>
  <si>
    <t>46.45. Ministerstvo životného prostredia - Vydanie rozhodnutia o schválení záverečnej správy s výpočtom množstiev geotermálnej energie</t>
  </si>
  <si>
    <t>46.46. Ministerstvo životného prostredia - Vydanie rozhodnutia o schválení záverečnej správy s analýzou rizika znečisteného územia</t>
  </si>
  <si>
    <t xml:space="preserve">46.47. Ministerstvo životného prostredia - Vydanie rozhodnutia o schválení záverečnej správy s výpočtom objemu prírodnej horninovej štruktúry a podzemného priestoru na účely trvalého ukladania oxidu uhličitého39ba) </t>
  </si>
  <si>
    <t>46.48. Ministerstvo životného prostredia - Vydanie rozhodnutia o schválení výpočtu zásob výhradného ložiska - Správny orgán môže znížiť poplatok podľa písmena a) tejto položky až o 50 % príslušnej sadzby, ak ide o jednoduché výpočty zásob výhradných ložísk</t>
  </si>
  <si>
    <t>46.49. Ministerstvo životného prostredia - Vydanie osvedčenia o výhradnom ložisku</t>
  </si>
  <si>
    <t>46.50. Ministerstvo životného prostredia - Žiadosť o vydanie osvedčenia oprávneného posudzovateľa na vykonávanie posudkovej činnosti v oblasti ochrany ovzdušia, osvedčenia o odbornej spôsobilosti osoby oprávnenej vydávať odborné posudky vo veciach ochrany ozónovej vrstvy Zeme a osvedčenia zodpovednej osoby za vykonávanie oprávnených meraní, kalibrácií, skúšok a inšpekcií zhody</t>
  </si>
  <si>
    <t>46.51. Ministerstvo životného prostredia - Žiadosť o predĺženie platnosti osvedčenia podľa čísla 397 tejto položky</t>
  </si>
  <si>
    <t>46.52. Ministerstvo životného prostredia - Zmena priezviska, zníženie rozsahu alebo skrátenie času platnosti osvedčenia</t>
  </si>
  <si>
    <t>46.53. Ministerstvo životného prostredia - Žiadosť o povolenie na jednotlivé oprávnené meranie, kalibráciu, skúšku alebo inšpekciu zhody</t>
  </si>
  <si>
    <t>46.54. Ministerstvo životného prostredia - Žiadosť o povolenie vydania odborného posudku vo veciach ochrany ovzdušia alebo vo veciach ochrany ozónovej vrstvy Zeme vo výnimočnom prípade</t>
  </si>
  <si>
    <t xml:space="preserve">46.55. Ministerstvo životného prostredia - Vydanie osvedčenia o odbornej spôsobilosti na úseku integrovanej prevencie a kontroly znečisťovania životného prostredia39cd) </t>
  </si>
  <si>
    <t xml:space="preserve">46.56. Ministerstvo životného prostredia - Žiadosť o vydanie osvedčenia o odbornej spôsobilosti v odbornosti "havarijný technik" a "špecialista na prevenciu závažných priemyselných havárií" </t>
  </si>
  <si>
    <t>46.57. Ministerstvo životného prostredia - Žiadosť o predĺženie platnosti osvedčenia</t>
  </si>
  <si>
    <t xml:space="preserve">46.58. Ministerstvo životného prostredia - Žiadosť o vydanie oprávnenia na vykonávanie odbornej prípravy podľa osobitného predpisu39d) </t>
  </si>
  <si>
    <t>46.59. Ministerstvo životného prostredia - Žiadosť o predĺženie platnosti oprávnenia</t>
  </si>
  <si>
    <t xml:space="preserve">46.60. Ministerstvo životného prostredia - Žiadosť o vydanie rozhodnutia o autorizácii na výkon niektorých činností podľa osobitného predpisu39e) </t>
  </si>
  <si>
    <t xml:space="preserve">46.61. Ministerstvo životného prostredia - Žiadosť o predĺženie platnosti rozhodnutia o autorizácii </t>
  </si>
  <si>
    <t xml:space="preserve">46.62. Ministerstvo životného prostredia - Podanie žiadosti o schválenie návrhu plánu prác na odstránenie environmentálnej záťaže, schválenie zmeny plánu prác na odstránenie environmentálnej záťaže, alebo schválenie aktualizácie plánu prác na odstránenie environmentálnej záťaže39oa) </t>
  </si>
  <si>
    <t xml:space="preserve">46.63. Ministerstvo životného prostredia - Podanie žiadosti o ukončenie realizácie plánu prác na odstránenie environmentálnej záťaže39ob) </t>
  </si>
  <si>
    <t xml:space="preserve">46.64. Ministerstvo životného prostredia - Návrh na obnovu konania alebo podnet na preskúmanie rozhodnutia mimo odvolacieho konania na orgáne štátnej správy, ak tento podáva fyzická osoba </t>
  </si>
  <si>
    <t>46.65. Ministerstvo životného prostredia - Návrh na obnovu konania alebo podnet na preskúmanie rozhodnutia mimo odvolacieho konania na orgáne štátnej správy, ak tento podáva právnická osoba alebo fyzická osoba oprávnená na podnikanie</t>
  </si>
  <si>
    <t xml:space="preserve">46.66. Ministerstvo životného prostredia - Vyhotovenie odpisu (fotokópie), výpisu alebo písomnej informácie z úradných kníh, úradných záznamov, evidencií, registrov listín a zo spisov alebo súkrom-ných spisov v úradnej úschove, za každú aj začatú stranu      </t>
  </si>
  <si>
    <t xml:space="preserve">46.67. Ministerstvo životného prostredia - Miestne zisťovanie, ak je nariadené podľa osobitných predpisov alebo sa koná z podnetu účastníka konania </t>
  </si>
  <si>
    <t>46.68. Ministerstvo životného prostredia - Vydanie osvedčenia o odbornej spôsobilosti na vydávanie odborných posudkov38) - správny orgán môže znížiť poplatok podľa tejto položky až na 9,50 €, ak sa nevyžaduje vykonanie skúšky pred skúšobnou komisiou</t>
  </si>
  <si>
    <t>46.69. Ministerstvo životného prostredia - Vydanie osvedčenia o odbornej spôsobilosti na autorizáciu - správny orgán môže znížiť poplatok podľa tejto položky až na 9,50 €  ak sa nevyžaduje vykonanie skúšky pred skúšobnou komisiou</t>
  </si>
  <si>
    <t>46.70. Ministerstvo životného prostredia - Vydanie rozhodnutia či zariadenie je alebo nie je elektrozariadením</t>
  </si>
  <si>
    <t xml:space="preserve">46.71. Ministerstvo životného prostredia - Podanie žiadosti o zapísanie do zoznamu odborne spôsobilých osôb na posudzovanie vplyvov na životné prostredie39l) </t>
  </si>
  <si>
    <t xml:space="preserve">46.72. Ministerstvo životného prostredia - Zapísanie do zoznamu pre každú z odborov činností39l) alebo oblasti činností39l) </t>
  </si>
  <si>
    <t>46.73. Ministerstvo životného prostredia - Vydanie osvedčenia o odbornej spôsobilosti na vydávanie odborných posudkov</t>
  </si>
  <si>
    <t>46.74. Ministerstvo životného prostredia - Žiadosť o predĺženie platnosti osvedčenia o odbornej spôsobilosti na vydávanie odborných posudkov</t>
  </si>
  <si>
    <t>46.75. Ministerstvo životného prostredia - Zmena údajov v osvedčení o odbornej spôsobilosti na vydávanie odborných posudkov</t>
  </si>
  <si>
    <t>46.76. Ministerstvo životného prostredia - Zmena údajov v osvedčení o odbornej spôsobilosti na autorizáciu</t>
  </si>
  <si>
    <t>46.77. Ministerstvo životného prostredia - Vydanie jednorázového povolenia na vydanie odborného posudku pre osobu, ktorá nie je oprávnenou osobou</t>
  </si>
  <si>
    <t>46.78. Ministerstvo životného prostredia - Vydanie osvedčenia o odbornej spôsobilosti na autorizáciu</t>
  </si>
  <si>
    <t>46.79. Ministerstvo životného prostredia - Žiadosť o vykonanie skúšky o odbornej spôsobilosti na autorizáciu a žiadosť o opakovanie skúšky</t>
  </si>
  <si>
    <t xml:space="preserve">46.80. Ministerstvo životného prostredia - Žiadosť o vykonanie skúšky o odbornej spôsobilosti na vydávanie odborných posudkov a žiadosť o opakovanie skúšky </t>
  </si>
  <si>
    <t>46.81. Ministerstvo životného prostredia - Vydanie osvedčenia o odbornej spôsobilosti na vydávanie odborných posudkov - správny orgán zníži poplatok podľa tejto položky o 50 %, ak ide o rozšírenie rozsahu osvedčenia</t>
  </si>
  <si>
    <t>46.82. Ministerstvo životného prostredia - Vydanie osvedčenia o odbornej spôsobilosti na autorizáciu - správny orgán zníži poplatok podľa tejto položky o 50 %, ak ide o rozšírenie rozsahu osvedčenia</t>
  </si>
  <si>
    <t>46.83. Ministerstvo životného prostredia - Žiadosť o rozšírenie rozsahu osvedčenia oprávneného posudzovateľa na vykonávanie posudkovej činnosti v oblasti ochrany ovzdušia, osvedčenia o odbornej spôsobilosti osoby oprávnenej vydávať odborné posudky vo veciach ochrany ozónovej vrstvy Zeme a osvedčenia zodpovednej osoby za vykonávanie oprávnených meraní, kalibrácií, skúšok a inšpekcií zhody Správny orgán zníži poplatok podľa tejto položky až o 50 %, ak ide o rozšírenie rozsahu osvedčenia</t>
  </si>
  <si>
    <t>46.84. Ministerstvo životného prostredia - Vydanie rozhodnutia o povolení činnosti podľa osobitného predpisu37i) z dôvodov podľa osobitného predpisu37j)</t>
  </si>
  <si>
    <t>46.85. Ministerstvo životného prostredia - Podanie žiadosti o vydanie osvedčenia o odbornej spôsobilosti na vyhotovovanie dokumentácie podľa osobitného predpisu37k)</t>
  </si>
  <si>
    <t>46.86. Ministerstvo životného prostredia - Vydanie nového preukazu o odbornej spôsobilosti na dobu neurčitú</t>
  </si>
  <si>
    <t>46.87. Ministerstvo životného prostredia - Zmena údajov v preukaze o odbornej spôsobilosti</t>
  </si>
  <si>
    <t xml:space="preserve">46.88. Ministerstvo životného prostredia - Podanie žiadosti na vydanie povolenia na dovoz, vývoz alebo potvrdenia na opätovný vývoz exemplárov37a) </t>
  </si>
  <si>
    <t>46.89. Ministerstvo životného prostredia - Podanie žiadosti o udelenie výnimky zo zákazu komerčných činností podľa osobitných predpisov alebo vydanie súhlasu na premiestnenie živých exemplárov podľa osobitných predpisov37a) pre 1 až 20 exemplárov</t>
  </si>
  <si>
    <t>46.90 Ministerstvo životného prostredia -  Podanie žiadosti o udelenie výnimky zo zákazu komerčných činností podľa osobitných predpisov alebo vydanie súhlasu na premiestnenie živých exemplárov podľa osobitných predpisov37a) za exemplár s uvedením jednotiek používaných podľa osobitného predpisu37aa)</t>
  </si>
  <si>
    <t>47.1. Národný inšpektorát práce - Vydanie oprávnenia na overovanie plnenia požiadaviek bezpečnosti technických zariadení</t>
  </si>
  <si>
    <t>47.2. Národný inšpektorát práce - Vydanie oprávnenia na vykonávanie bezpečnostnotechnickej služby</t>
  </si>
  <si>
    <t>47.3. Národný inšpektorát práce - Vydanie oprávnenia na výchovu a vzdelávanie v oblasti ochrany práce</t>
  </si>
  <si>
    <t>47.5. Národný inšpektorát práce - Vydanie rozhodnutia o uznaní odbornej spôsobilosti fyzickej osoby, ktorá je občanom členského štátu Európskej únie</t>
  </si>
  <si>
    <t xml:space="preserve">47.8. Národný inšpektorát práce - Návrh na obnovu konania alebo podnet na preskúmanie rozhodnutia mimo odvolacieho konania na orgáne štátnej správy, ak tento podáva fyzická osoba </t>
  </si>
  <si>
    <t>47.9. Národný inšpektorát práce - Návrh na obnovu konania alebo podnet na preskúmanie rozhodnutia mimo odvolacieho konania na orgáne štátnej správy, ak tento podáva právnická osoba alebo fyzická osoba oprávnená na podnikanie</t>
  </si>
  <si>
    <t xml:space="preserve">76.1. Inšpektorát práce - Vyhotovenie odpisu (fotokópie), výpisu alebo písomnej informácie z úradných kníh, úradných záznamov, evidencií, registrov listín a zo spisov alebo súkrom-ných spisov v úradnej úschove, za každú aj začatú stranu </t>
  </si>
  <si>
    <t xml:space="preserve">76.2. Inšpektorát práce - Miestne zisťovanie, ak je nariadené podľa osobitných predpisov alebo sa koná z podnetu účastníka konania </t>
  </si>
  <si>
    <t xml:space="preserve">76.3. Inšpektorát práce - Vydanie   preukazu   a   osvedčenia   na   vykonávanie   činnosti   podľa osobitného   predpisu (§ 7 ods. 3 písm. d) zákona č. 125/2006 Z.z.) </t>
  </si>
  <si>
    <t>76.5. Inšpektorát práce - Vydanie povolenia na výkon ľahkých prác fyzickou osobou podľa § 7 ods. 3 písm. d) zákona č. 125/2006 Z. z</t>
  </si>
  <si>
    <t xml:space="preserve">50.1. Odbor výstavby a bytovej politiky - Návrh na obnovu konania alebo podnet na preskúmanie rozhodnutia mimo odvolacieho konania, ak tento podáva fyzická osoba </t>
  </si>
  <si>
    <t xml:space="preserve">50.2. Odbor výstavby a bytovej politiky - Návrh na obnovu konania alebo podnet na preskúmanie rozhodnutia mimo odvolacieho konania, ak tento podáva právnická osoba alebo fyzická osoba oprávnená na podnikanie </t>
  </si>
  <si>
    <t xml:space="preserve">50.3. Odbor výstavby a bytovej politiky - Vyhotovenie odpisu (fotokópie), výpisu alebo písomnej informácie z úradných kníh, úradných záznamov, evidencií,registrov listín a zo spisov </t>
  </si>
  <si>
    <t xml:space="preserve">50.4. Odbor výstavby a bytovej politiky-Návrh na vydanie rozhodnutia o umiestnení stavby alebo rozhodnutia o zmenen územného rozhodnutia pre výstabu diaľnic - podaný </t>
  </si>
  <si>
    <t>50.5. Odbor výstavby a bytovej politiky - Návrh na vyvlastnenie nehnuteľnosti</t>
  </si>
  <si>
    <t>50.6. Odbor výstaby a bytovej politiky-Žiadosť o zrušenie vyvlastňovacieho rozhodnutia</t>
  </si>
  <si>
    <t>50.7. Odbor výstavby a bytovej politiky - Miestne zisťovanie, ak je nariadené podľa osobitných predpisov alebo sa koná z podnetu účastníka konania</t>
  </si>
  <si>
    <t>50.8. Odbor výstavby a bytovej politiky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50 000 eur do 100 000 eur vrátane</t>
  </si>
  <si>
    <t>50.9. Odbor výstavby a bytovej politiky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100 000 eur do 500 000 eur vrátane</t>
  </si>
  <si>
    <t>50.10. Odbor výstavby a bytovej politiky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500 000 eur do 1 000 000 eur vrátane</t>
  </si>
  <si>
    <t>50.11. Odbor výstavby a bytovej politiky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1 000 000 eur do 10 000 000 eur vrátane</t>
  </si>
  <si>
    <t>50.12. Odbor výstavby a bytovej politiky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10 000 000 eur</t>
  </si>
  <si>
    <t>50.13. Odbor výstavby a bytovej politiky - Návrh na vydanie kolaudačného rozhodnutia na ostatné neuvedené stavby a na zmeny týchto dokončených stavieb pri predpokladanom rozpočtovom náklade nad 50 000 eur do 100 000 eur vrátane</t>
  </si>
  <si>
    <t>50.14. Odbor výstavby a bytovej politiky - Návrh na vydanie kolaudačného rozhodnutia na ostatné neuvedené stavby a na zmeny týchto dokončených stavieb pri predpokladanom rozpočtovom náklade nad 100 000 eur do 500 000 eur vrátane</t>
  </si>
  <si>
    <t>50.15. Odbor výstavby a bytovej politiky - Návrh na vydanie kolaudačného rozhodnutia na ostatné neuvedené stavby a na zmeny týchto dokončených stavieb pri predpokladanom rozpočtovom náklade nad 500 000 eur do 1 000 000 eur vrátane</t>
  </si>
  <si>
    <t>50.16. Odbor výstavby a bytovej politiky - Návrh na vydanie kolaudačného rozhodnutia na ostatné neuvedené stavby a na zmeny týchto dokončených stavieb pri predpokladanom rozpočtovom náklade nad 1 000 000 eur do 10 000 000 eur vrátane</t>
  </si>
  <si>
    <t>50.17. Odbor výstavby a bytovej politiky - Návrh na vydanie kolaudačného rozhodnutia na ostatné neuvedené stavby a na zmeny týchto dokončených stavieb pri predpokladanom rozpočtovom náklade nad 10 000 000 eur</t>
  </si>
  <si>
    <t>50.18. Odbor výstavby a bytovej politiky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do 50 000 eur vrátane</t>
  </si>
  <si>
    <t>50.19. Odbor výstavby a bytovej politiky - Žiadosť o stavebné povolenie alebo na zmeny dokončených stavieb (nadstavba, prístavba) a na zmeny stavieb pred dokončením (za každú samostatnú stavbu) na stavby dočasných objektov zariadení staveniska, ak sa vydáva samostatné stavebné povolenie na stavby</t>
  </si>
  <si>
    <t xml:space="preserve">50.20. Odbor výstavby a bytovej politiky - Návrh na vydanie rozhodnutia o umiestnení stavby alebo rozhodnutia o využití územia alebo rozhodnutia o zmene územného rozhodnutia pre fyzickú osobu </t>
  </si>
  <si>
    <t>50.21. Odbor výstavby a bytovej politiky - Návrh na vydanie kolaudačného rozhodnutia na ostatné neuvedené stavby a na zmeny týchto dokončených stavieb pri predpokladanom rozpočtovom náklade do 50 000 eur vrátane</t>
  </si>
  <si>
    <t xml:space="preserve">50.22. Odbor výstavby a bytovej politiky - Návrh na predĺženie platnosti rozhodnutia o umiestnení stavby </t>
  </si>
  <si>
    <t xml:space="preserve">50.23. Odbor výstavby a bytovej politiky - Žiadosť o predĺženie platnosti stavebného povolenia pre fyzickú osobu </t>
  </si>
  <si>
    <t xml:space="preserve">50.24. Odbor výstavby a bytovej politiky - Ohlásenie jednoduchej stavby pre právnickú osobu </t>
  </si>
  <si>
    <t xml:space="preserve">50.25. Odbor výstavby a bytovej politiky - Ohlásenie jednoduchej stavby pre fyzickú osobu </t>
  </si>
  <si>
    <t xml:space="preserve">50.26. Odbor výstavby a bytovej politiky - Ohlásenie drobnej stavby, stavebných úprav a udržiavacích prác pre právnickú osobu </t>
  </si>
  <si>
    <t xml:space="preserve">50.27. Odbor výstavby a bytovej politiky - Ohlásenie drobnej stavby, stavebných úprav a udržiavacích prác pre fyzickú osobu </t>
  </si>
  <si>
    <t xml:space="preserve">50.28. Odbor výstavby a bytovej politiky - Ohlásenie stavby elektronickej komunikačnej siete, jej prízemnej stavby a výmeny a doplnenia telekomunikačného zariadenia </t>
  </si>
  <si>
    <t xml:space="preserve">50.29. Odbor výstavby a bytovej politiky - Žiadosť o potvrdenie pasportu stavby, ak sa nezachovala pôvodná dokumentácia stavby </t>
  </si>
  <si>
    <t xml:space="preserve">50.30. Odbor výstavby a bytovej politiky - Žiadosť o predĺženie platnosti stavebného povolenia pre právnickú osobu </t>
  </si>
  <si>
    <t xml:space="preserve">50.31. Odbor výstavby a bytovej politiky - Žiadosť o predĺženie termínu dokončenia stavby </t>
  </si>
  <si>
    <t xml:space="preserve">50.32. Odbor výstavby a bytovej politiky - Žiadosť o povolenie na zmenu užívania stavby, ak nie je spojené so stavebným konanímo podľa položky 60 </t>
  </si>
  <si>
    <t xml:space="preserve">50.33. Odbor výstavby a bytovej politiky - Žiadosť o povolenie na odstránenie stavby (poplatok sa vyberá za každý objekt) pre právnicku osobu </t>
  </si>
  <si>
    <t>50.34. Odbor výstavby a bytovej politiky - Žiadosť o povolenie na odstránenie stavby (poplatok sa vyberá za každý objekt) pre fyzickú osobu</t>
  </si>
  <si>
    <t xml:space="preserve">50.35. Odbor výstavby a bytovej politiky - Žiadosť o povolenie terénnych úprav pre právnicku osobu </t>
  </si>
  <si>
    <t xml:space="preserve">50.36. Odbor výstavby a bytovej politiky - Žiadosť o povolenie terénnych úprav pre fyzickú osobu </t>
  </si>
  <si>
    <t>51.1. Úrad geodézie, kartografie a katastra SR - Návrh  na  obnovu  konania  alebo  podnet na preskúmanie rozhodnutia mimo  odvolacieho konania - fyzická osoba</t>
  </si>
  <si>
    <t>51.2. Úrad geodézie, kartografie a katastra SR - Návrh  na  obnovu  konania  alebo  podnet na preskúmanie rozhodnutia mimo  odvolacieho konania -právnická  osoba</t>
  </si>
  <si>
    <t>51.3. Úrad geodézie, kartografie a katastra SR - Vykonanie skúšky  na získanie osvedčenia  o osobitnej odbornej   spôsobilosti na overovanie geodetických činností pre kataster</t>
  </si>
  <si>
    <t>51.4. Úrad geodézie, kartografie a katastra SR - Vydanie  osvedčenia  o  spôsobilosti  na vykonávanie  overovania geodetických činností pre kataster</t>
  </si>
  <si>
    <t>51.5. Úrad geodézie, kartografie a katastra SR - Vydanie  preukazu  (osvedčenia), ak  nejde o úkon spoplatňovaný podľa inej položky sadzobníka</t>
  </si>
  <si>
    <t>51.6. Úrad geodézie, kartografie a katastra SR - Vydanie   preukazu  (osvedčenia) ako  náhrady za zničený, stratený, odcudzený alebo poškodený preukaz (osvedčenie)</t>
  </si>
  <si>
    <t>51.7. Úrad geodézie, kartografie a katastra SR - Predĺženie platnosti preukazu (osvedčenia)</t>
  </si>
  <si>
    <t>51.8. Úrad geodézie, kartografie a katastra SR - Vydanie preukazu  (osvedč.) ako  náhrady za stratený, zničený, odcudzený alebo poškodený opakovane  v  priebehu 2 po sebe nasleduj.rokoch</t>
  </si>
  <si>
    <t>51.9. Úrad geodézie, kartografie a katastra SR - Poskytnutie informácie z KN za každých  aj začatých 20 parciel, 20 stavieb, 20 byt./nebyt.priest. v rámci 1 k.ú.</t>
  </si>
  <si>
    <t xml:space="preserve">52.1. Slovenská inšpekcia životného prostredia  - Predbežné prerokovanie žiadosti prevádzkovateľom so Slovenskou inšpekciou životného prostredia 39ca) </t>
  </si>
  <si>
    <t xml:space="preserve">52.2. Slovenská inšpekcia životného prostredia  - Vydanie integrovaného povolenia 39cb) </t>
  </si>
  <si>
    <t>52.3. Slovenská inšpekcia životného prostredia  - Zmena integrovaného povolenia 39cc)</t>
  </si>
  <si>
    <t xml:space="preserve">52.4. Slovenská inšpekcia životného prostredia  - Vydanie osvedčenia o odbornej spôsobilosti na úseku integrovanej prevencie a kontroly znečisťovania životného prostredia 39cd) </t>
  </si>
  <si>
    <t xml:space="preserve">52.5. Slovenská inšpekcia životného prostredia  - Žiadosť o vydanie osvedčenia o odbornej spôsobilosti v odbornosti "havarijný technik" a "špecialista na prevenciu závažných priemyselných havárií" </t>
  </si>
  <si>
    <t>52.6. Slovenská inšpekcia životného prostredia  - Žiadosť o predĺženie platnosti osvedčenia</t>
  </si>
  <si>
    <t xml:space="preserve">52.7. Slovenská inšpekcia životného prostredia  - Ohlásenie drobnej stavby, stavebných úprav a udržiavacích prác pre právnickú osobu </t>
  </si>
  <si>
    <t>52.8. Slovenská inšpekcia životného prostredia  -  Návrh na vydanie kolaudačného rozhodnutia na ostatné neuvedené stavby a na zmeny týchto dokončených stavieb pri predpokladanom rozpočtovom náklade do 50 000 eur vrátane</t>
  </si>
  <si>
    <t>52.9. Slovenská inšpekcia životného prostredia  - Návrh na vydanie kolaudačného rozhodnutia na ostatné neuvedené stavby a na zmeny týchto dokončených stavieb pri predpokladanom rozpočtovom náklade nad 50 000 eur do 100 000 eur vrátane</t>
  </si>
  <si>
    <t>52.10. Slovenská inšpekcia životného prostredia  - Návrh na vydanie kolaudačného rozhodnutia na ostatné neuvedené stavby a na zmeny týchto dokončených stavieb pri predpokladanom rozpočtovom náklade nad 100 000 eur do 500 000 eur vrátane</t>
  </si>
  <si>
    <t>52.11. Slovenská inšpekcia životného prostredia  - Návrh na vydanie kolaudačného rozhodnutia na ostatné neuvedené stavby a na zmeny týchto dokončených stavieb pri predpokladanom rozpočtovom náklade nad 500 000 eur do 1 000 000 eur vrátane</t>
  </si>
  <si>
    <t>52.12. Slovenská inšpekcia životného prostredia  - Návrh na vydanie kolaudačného rozhodnutia na ostatné neuvedené stavby a na zmeny týchto dokončených stavieb pri predpokladanom rozpočtovom náklade nad 1 000 000 eur do 10 000 000 eur vrátane</t>
  </si>
  <si>
    <t>52.13. Slovenská inšpekcia životného prostredia  - Návrh na vydanie kolaudačného rozhodnutia na ostatné neuvedené stavby a na zmeny týchto dokončených stavieb pri predpokladanom rozpočtovom náklade nad 10 000 000 eur</t>
  </si>
  <si>
    <t xml:space="preserve">53.1. Úrad pre verejné obstarávanie - Zápis do zoznamu hospodárskych subjektov vedeného Úradom pre verejné obstarávanie podľa osobitného predpisu10a) </t>
  </si>
  <si>
    <t xml:space="preserve">53.2. Úrad pre verejné obstarávanie - Predĺženie zápisu v zozname hospodárskych subjektov vedeného Úradom pre verejné obstarávanie podľa osobitného predpisu10a) </t>
  </si>
  <si>
    <t xml:space="preserve">53.3. Úrad pre verejné obstarávanie - Vykonanie zmeny údajov v zozname hospodárskych subjektov vedeného Úradom pre verejné obstarávanie podľa osobitného predpisu10a) </t>
  </si>
  <si>
    <t>54.1. Úrad jadrového dozoru SR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do 50 000 eur vrátane</t>
  </si>
  <si>
    <t>54.2. Úrad jadrového dozoru SR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50 000 eur do 100 000 eur vrátane</t>
  </si>
  <si>
    <t>54.3. Úrad jadrového dozoru SR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100 000 eur do 500 000 eur vrátane</t>
  </si>
  <si>
    <t>54.4. Úrad jadrového dozoru SR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500 000 eur do 1 000 000 eur vrátane</t>
  </si>
  <si>
    <t>54.5. Úrad jadrového dozoru SR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1 000 000 eur do 10 000 000 eur vrátane</t>
  </si>
  <si>
    <t>54.6. Úrad jadrového dozoru SR - Žiadosť o stavebné povolenie alebo na zmeny dokončených stavieb (nadstavba, prístavba) a na zmeny stavieb pred dokončením (za každú samostatnú stavbu) na ostatné neuvedené stavby a na zmeny týchto dokončených stavieb a na zmeny stavieb pred dokončením pri predpokladanom rozpočtovom náklade nad 10 000 000 eur</t>
  </si>
  <si>
    <t>54.7. Úrad jadrového dozoru SR - Žiadosť o stavebné povolenie alebo na zmeny dokončených stavieb (nadstavba, prístavba) a na zmeny stavieb pred dokončením (za každú samostatnú stavbu) na stavby dočasných objektov zariadení staveniska, ak sa vydáva samostatné stavebné povolenie na stavby</t>
  </si>
  <si>
    <t xml:space="preserve">54.8. Úrad jadrového dozoru SR - Žiadosť o predľženie  platnosti stavebného  povolenia </t>
  </si>
  <si>
    <t xml:space="preserve">54.9. Úrad jadrového dozoru SR - Ohlásenie  jednoduchej  stavby </t>
  </si>
  <si>
    <t xml:space="preserve">54.10. Úrad jadrového dozoru SR - Ohlásenie  drobnej  stavby,  stavebných  úprav a udržiavacich  prác </t>
  </si>
  <si>
    <t xml:space="preserve">54.11. Úrad jadrového dozoru SR - Ohlásenie stavby elektronickej komunikačnej siete, jej prízemnej stavby a výmeny a doplnenia telekomunikačného zariadenia </t>
  </si>
  <si>
    <t xml:space="preserve">54.12. Úrad jadrového dozoru SR - Žiadosť o potvrdenie pasportu stavby, ak sa nezachovala pôvodná dokumentácia stavby </t>
  </si>
  <si>
    <t xml:space="preserve">54.13. Úrad jadrového dozoru SR - Žiadosť o uložení opatrenia na susednom pozemku alebo stavbe </t>
  </si>
  <si>
    <t xml:space="preserve">54.14. Úrad jadrového dozoru SR - Žiadosť o predĺženie  termínu dokončenia  stavby </t>
  </si>
  <si>
    <t xml:space="preserve">54.15. Úrad jadrového dozoru SR - Žiadosť o zmenu užívania  stavby </t>
  </si>
  <si>
    <t xml:space="preserve">54.16. Úrad jadrového dozoru SR - Žiadosť o povolenie na  odstránenie  stavby </t>
  </si>
  <si>
    <t xml:space="preserve">54.20. Úrad jadrového dozoru SR - Žiadosť o povolenie  terénnych  úprav </t>
  </si>
  <si>
    <t>54.21. Úrad jadrového dozoru SR - Návrh na vydanie kolaudačného rozhodnutia na ostatné neuvedené stavby a na zmeny týchto dokončených stavieb pri predpokladanom rozpočtovom náklade do 50 000 eur vrátane</t>
  </si>
  <si>
    <t>54.22. Úrad jadrového dozoru SR - Návrh na vydanie kolaudačného rozhodnutia na ostatné neuvedené stavby a na zmeny týchto dokončených stavieb pri predpokladanom rozpočtovom náklade nad 50 000 eur do 100 000 eur vrátane</t>
  </si>
  <si>
    <t>54.23. Úrad jadrového dozoru SR - Návrh na vydanie kolaudačného rozhodnutia na ostatné neuvedené stavby a na zmeny týchto dokončených stavieb pri predpokladanom rozpočtovom náklade nad 100 000 eur do 500 000 eur vrátane</t>
  </si>
  <si>
    <t>54.24. Úrad jadrového dozoru SR - Návrh na vydanie kolaudačného rozhodnutia na ostatné neuvedené stavby a na zmeny týchto dokončených stavieb pri predpokladanom rozpočtovom náklade nad 500 000 eur do 1 000 000 eur vrátane</t>
  </si>
  <si>
    <t>54.25. Úrad jadrového dozoru SR - Návrh na vydanie kolaudačného rozhodnutia na ostatné neuvedené stavby a na zmeny týchto dokončených stavieb pri predpokladanom rozpočtovom náklade nad 1 000 000 eur do 10 000 000 eur vrátane</t>
  </si>
  <si>
    <t>54.26. Úrad jadrového dozoru SR - Návrh na vydanie kolaudačného rozhodnutia na ostatné neuvedené stavby a na zmeny týchto dokončených stavieb pri predpokladanom rozpočtovom náklade nad 10 000 000 eur</t>
  </si>
  <si>
    <t>54.27. Úrad jadrového dozoru SR - Návrh na vydanie kolaudačného rozhodnutia na reklamné stavby, na ktorých najväčšia informačná plocha je väčšia ako 20m2</t>
  </si>
  <si>
    <t xml:space="preserve">55.1. Rada pre vysielanie a retransmisiu - Udelenie licencie na vysielanie celoplošné alebo multiregionálne  </t>
  </si>
  <si>
    <t xml:space="preserve">55.2. Rada pre vysielanie a retransmisiu - Udelenie licencie na vysielanie do zahraničia </t>
  </si>
  <si>
    <t xml:space="preserve">55.3. Rada pre vysielanie a retransmisiu - Udelenie licencie na vysielanie regionálne </t>
  </si>
  <si>
    <t xml:space="preserve">55.4. Rada pre vysielanie a retransmisiu - Udelenie licencie na vysielanie lokálne </t>
  </si>
  <si>
    <t xml:space="preserve">55.5. Rada pre vysielanie a retransmisiu - Udelenie krátkodobej licencie na vysielanie </t>
  </si>
  <si>
    <t xml:space="preserve">55.6. Rada pre vysielanie a retransmisiu - Vydanie rozhodnutia o predĺžení platnosti licencie na vysielanie celoplošné alebo multiregionálne </t>
  </si>
  <si>
    <t xml:space="preserve">55.7. Rada pre vysielanie a retransmisiu - Vydanie rozhodnutia o predĺžení platnosti licencie na vysielanie do zahraničia </t>
  </si>
  <si>
    <t xml:space="preserve">55.8. Rada pre vysielanie a retransmisiu - Vydanie rozhodnutia o predĺžení platnosti licencie na vysielanie regionálne </t>
  </si>
  <si>
    <t xml:space="preserve">55.9. Rada pre vysielanie a retransmisiu - Vydanie rozhodnutia o predĺžení platnosti licencie na vysielanie lokálne </t>
  </si>
  <si>
    <t xml:space="preserve">55.13. Rada pre vysielanie a retransmisiu - Udelenie licencie na celoplošné digitálne vysielanie televíznej programovej služby </t>
  </si>
  <si>
    <t>55.14. Rada pre vysielanie a retransmisiu - Udelenie licencie na celoplošné digitálne vysielanie rozhlasovej programovej služby</t>
  </si>
  <si>
    <t>55.15. Rada pre vysielanie a retransmisiu - Udelenie licencie na regionálne digitálne vysielanie televíznej programovej služby</t>
  </si>
  <si>
    <t xml:space="preserve">55.16. Rada pre vysielanie a retransmisiu - Udelenie licencie na regionálne digitálne vysielanie rozhlasovej programovej služby </t>
  </si>
  <si>
    <t xml:space="preserve">55.17. Rada pre vysielanie a retransmisiu - Udelenie licencie na lokálne digitálne vysielanie televíznej programovej služby </t>
  </si>
  <si>
    <t>55.18. Rada pre vysielanie a retransmisiu - Udelenie licencie na lokálne digitálne vysielanie rozhlasovej programovej služby</t>
  </si>
  <si>
    <t xml:space="preserve">55.19. Rada pre vysielanie a retransmisiu - Doplnenie licencie na digitálne vysielanie o doložku doplnkových obsahových služieb </t>
  </si>
  <si>
    <t>55.20. Rada pre vysielanie a retransmisiu - Doplnenie licencie na digitálne vysielanie o zahraničnú doložku</t>
  </si>
  <si>
    <t xml:space="preserve">55.21. Rada pre vysielanie a retransmisiu - Doplnenie licencie na digitálne vysielanie o doložku iného verejného prenosu </t>
  </si>
  <si>
    <t>55.23. Rada pre vysielanie a retransmisiu - Vydanie rozhodnutia o zmene licencie na vysielanie okrem zmeny podľa písmena c) – televízne a rozhlasové vysielanie celoplošné, multiregionálne, satelitné, do zahraničia</t>
  </si>
  <si>
    <t>55.24. Rada pre vysielanie a retransmisiu - Vydanie rozhodnutia o zmene licencie na vysielanie okrem zmeny podľa písmena c) – televízne a rozhlasové vysielanie regionálne</t>
  </si>
  <si>
    <t>55.25. Rada pre vysielanie a retransmisiu - Vydanie rozhodnutia o zmene licencie na vysielanie okrem zmeny podľa písmena c) – televízne a rozhlasové vysielanie lokálne</t>
  </si>
  <si>
    <t>55.26. Rada pre vysielanie a retransmisiu - Registrácia retransmisie – počet prípojok do 1 000</t>
  </si>
  <si>
    <t>55.27. Rada pre vysielanie a retransmisiu - Registrácia retransmisie – počet prípojok od 1 001</t>
  </si>
  <si>
    <t>55.28. Rada pre vysielanie a retransmisiu - Vydanie rozhodnutia o zmene registrácie retransmisie – počet prípojok do 500</t>
  </si>
  <si>
    <t>55.29. Rada pre vysielanie a retransmisiu - Vydanie rozhodnutia o zmene registrácie retransmisie – počet prípojok od 501 do 3 000</t>
  </si>
  <si>
    <t>55.30. Rada pre vysielanie a retransmisiu - Vydanie rozhodnutia o zmene registrácie retransmisie – počet prípojok od 3 001</t>
  </si>
  <si>
    <t>55.31. Rada pre vysielanie a retransmisiu - Vydanie rozhodnutia o zmene licencie na digitálne vysielanie okrem zmeny podľa písmena d) – vysielanie celoplošné, multiregionálne, satelitné, do zahraničia</t>
  </si>
  <si>
    <t>55.32. Rada pre vysielanie a retransmisiu - Vydanie rozhodnutia o zmene licencie na digitálne vysielanie okrem zmeny podľa písmena d) – vysielanie regionálne</t>
  </si>
  <si>
    <t>55.33. Rada pre vysielanie a retransmisiu - Vydanie rozhodnutia o zmene licencie na digitálne vysielanie okrem zmeny podľa písmena d) – vysielanie lokálne</t>
  </si>
  <si>
    <t>56.5. Národný bezpečnostný úrad SR - Vykonanie bezpečnostnej previerky podnikateľa na stupeň utajenia – vyhradené</t>
  </si>
  <si>
    <t xml:space="preserve">56.6. Národný bezpečnostný úrad SR - Vykonanie bezpečnostnej previerky podnikateľa na stupeň utajenia - dôverné </t>
  </si>
  <si>
    <t>56.7. Národný bezpečnostný úrad SR - Vykonanie bezpečnostnej previerky podnikateľa na stupeň utajenia – tajné</t>
  </si>
  <si>
    <t xml:space="preserve">56.8. Národný bezpečnostný úrad SR - Vykonanie bezpečnostnej previerky podnikateľa na stupeň utajenia - prísne tajné </t>
  </si>
  <si>
    <t>56.9. Národný bezpečnostný úrad SR - Vydanie certifikátu typu mechanického zábranného prostriedku a technického zabezpečovacieho prostriedku</t>
  </si>
  <si>
    <t xml:space="preserve">56.10. Národný bezpečnostný úrad SR - Podanie žiadosti o udelenie kvalifikovaného štatútu (podľa zákona o dôveryhodných službách) </t>
  </si>
  <si>
    <t>56.11. Národný bezpečnostný úrad SR - Certifikácia (podľa zákona o dôveryhodných službách)</t>
  </si>
  <si>
    <t>33.1. Štátny dopravný úrad - Typové schvaľovanie</t>
  </si>
  <si>
    <t>33.1.1. Štátny dopravný úrad - Typové schvaľovanie - Typové schválenie EÚ celého vozidla časť I</t>
  </si>
  <si>
    <t xml:space="preserve">33.1.1.1. Štátny dopravný úrad - Typové schvaľovanie - Typové schválenie EÚ celého vozidla časť I - Udelenie typového schválenia EÚ celého vozidla pre kategórie M1, N1, M2, M3, N2, N3, Tb, Cb, L, Ta, Ca </t>
  </si>
  <si>
    <t>33.1.1.2. Štátny dopravný úrad - Typové schvaľovanie - Typové schválenie EÚ celého vozidla časť I - Udelenie typového schválenia EÚ celého vozidla pre kategórie O3, O4, Rb, Sb</t>
  </si>
  <si>
    <t>33.1.1.3. Štátny dopravný úrad - Typové schvaľovanie - Typové schválenie EÚ celého vozidla časť I - Udelenie typového schválenia EÚ celého vozidla pre  ostatné kategórie</t>
  </si>
  <si>
    <t>33.1.1.4. Štátny dopravný úrad - Typové schvaľovanie - Typové schválenie EÚ celého vozidla časť I - Udelenie viacstupň. typového schválenia EÚ celého vozidla pre kategórie M1, N1, M2, M3, N2, N3, Tb, Cb, L, Ta, Ca</t>
  </si>
  <si>
    <t>33.1.1.5. Štátny dopravný úrad - Typové schvaľovanie - Typové schválenie EÚ celého vozidla časť I - Udelenie viacstupň. typového schválenia EÚ celého vozidla pre kategórie O3, O4, Rb, Sb</t>
  </si>
  <si>
    <t>33.1.1.6. Štátny dopravný úrad - Typové schvaľovanie - Typové schválenie EÚ celého vozidla časť I - Udelenie viacstupň. typového schválenia EÚ celého vozidla pre kategórie vozidiel iné ako v prvom a druhom bode</t>
  </si>
  <si>
    <t>33.1.2. Štátny dopravný úrad - Typové schvaľovanie - Typové schválenie EÚ celého vozidla časť II</t>
  </si>
  <si>
    <t>33.1.2.1. Štátny dopravný úrad - Typové schvaľovanie - Typové schválenie EÚ celého vozidla časť II - Udelenie predbež. typového schválenia EÚ celého vozidla pre kategórie M1, N1, M2, M3, N2, N3, Tb, Cb, L, Ta, Ca</t>
  </si>
  <si>
    <t>33.1.2.2. Štátny dopravný úrad - Typové schvaľovanie - Typové schválenie EÚ celého vozidla časť II - Udelenie predbež. typového schválenia EÚ celého vozidla pre kategórie O3, O4, Rb, Sb</t>
  </si>
  <si>
    <t>33.1.2.3. Štátny dopravný úrad - Typové schvaľovanie - Typové schválenie EÚ celého vozidla časť II -  Udelenie predbež. typového schválenia EÚ celého vozidla pre kategórie vozidiel iné ako v prvom a druhom bode</t>
  </si>
  <si>
    <t>33.1.2.4. Štátny dopravný úrad - Typové schvaľovanie - Typové schválenie EÚ celého vozidla časť II - Udelenie typového schválenia EÚ celého vozidla v malej sérií pre kategórie M1, N1, M2, M3, N2, N3, Tb, Cb, L, Ta, Ca</t>
  </si>
  <si>
    <t>33.1.2.5. Štátny dopravný úrad - Typové schvaľovanie - Typové schválenie EÚ celého vozidla časť II - Udelenie typového schválenia EÚ celého vozidla v malej sérií pre kategórie O3, O4, Rb, Sb</t>
  </si>
  <si>
    <t>33.1.2.6. Štátny dopravný úrad - Typové schvaľovanie - Typové schválenie EÚ celého vozidla časť II - Udelenie typového schválenia EÚ celého vozidla v malej sérií pre kategórie vozidiel iné ako v prvom a druhom bode</t>
  </si>
  <si>
    <t>33.1.3. Štátny dopravný úrad - Typové schvaľovanie - Zmeny/rozšírenia typového schválenia EÚ celého vozidla</t>
  </si>
  <si>
    <t>33.1.3.1. Štátny dopravný úrad - Typové schvaľovanie - Zmeny/rozšírenia typového schválenia EÚ celého vozidla - Zmena (rozšírenie) typového schválenia EÚ celého vozidla pre kategórie M1, N1, M2, M3, N2, N3, Tb, Cb, L, Ta, Ca</t>
  </si>
  <si>
    <t>33.1.3.2. Štátny dopravný úrad - Typové schvaľovanie - Zmeny/rozšírenia typového schválenia EÚ celého vozidla - Rozšírenie, zmena, revízia, predĺženie platnosti v typovom schválení EÚ celého vozidla pre kategórie O3, O4, Rb, Sb</t>
  </si>
  <si>
    <t>33.1.3.3. Štátny dopravný úrad - Typové schvaľovanie - Zmeny/rozšírenia typového schválenia EÚ celého vozidla -  Rozšírenie, zmena, revízia, predĺženie platnosti v typovom schválení EÚ celého vozidla pre ostatné kategórie</t>
  </si>
  <si>
    <t>33.1.3.4. Štátny dopravný úrad - Typové schvaľovanie - Zmeny/rozšírenia typového schválenia EÚ celého vozidla - Zmena (rozšírenie) viacstupňového typového schválenia EÚ celého vozidla pre kategórie M1, N1, M2, M3, N2, N3, Tb, Cb, L, Ta, Ca</t>
  </si>
  <si>
    <t>33.1.3.5. Štátny dopravný úrad - Typové schvaľovanie - Zmeny/rozšírenia typového schválenia EÚ celého vozidla - Rozšírenie, zmena, revízia, predĺženie platnosti vo viacstupňovom typovom schválení EÚ celého vozidla pre kategórie O3, O4, Rb, Sb</t>
  </si>
  <si>
    <t>33.1.3.6. Štátny dopravný úrad - Typové schvaľovanie - Zmeny/rozšírenia typového schválenia EÚ celého vozidla - Rozšírenie, zmena, revízia, predĺženie platnosti vo viacstupňovom typovom schválení EÚ celého vozidla pre ostatné kategórie vozidiel</t>
  </si>
  <si>
    <t>33.1.4. Štátny dopravný úrad - Typové schvaľovanie - Vnútroštátne typové schválenie celého vozidla</t>
  </si>
  <si>
    <t>33.1.4.1. Štátny dopravný úrad - Typové schvaľovanie - Vnútroštátne typové schválenie celého vozidla - Udelenie vnútroštátneho typového schválenia celého vozidla pre kategórie Ra, Sa, PN, a LS</t>
  </si>
  <si>
    <t>33.1.4.2. Štátny dopravný úrad - Typové schvaľovanie - Vnútroštátne typové schválenie celého vozidla - Udelenie vnútroštátneho typového schválenia celého vozidla pre ostatné kategórie</t>
  </si>
  <si>
    <t>33.1.4.3. Štátny dopravný úrad - Typové schvaľovanie - Vnútroštátne typové schválenie celého vozidla -  Udelenie viacstupň. vnútroštátneho typového schválenia celého vozidla pre kategórie Ra, Sa, Pn, a Ls</t>
  </si>
  <si>
    <t>33.1.4.4. Štátny dopravný úrad - Typové schvaľovanie - Vnútroštátne typové schválenie celého vozidla - Udelenie viacstupň. vnútroštátneho typového schválenia celého vozidla pre ostatné kategórie</t>
  </si>
  <si>
    <t xml:space="preserve">33.1.4.5. Štátny dopravný úrad - Typové schvaľovanie - Vnútroštátne typové schválenie celého vozidla - Udelenie predbež. vnútroštátneho typového schválenia celého vozidla pre kategórie Ra, Sa, Pn, a LS </t>
  </si>
  <si>
    <t>33.1.4.6. Štátny dopravný úrad - Typové schvaľovanie - Vnútroštátne typové schválenie celého vozidla - Udelenie predbež. vnútroštátneho typového schválenia celého vozidla pre ostatné kategórie vozidiel</t>
  </si>
  <si>
    <t>33.1.4.7. Štátny dopravný úrad - Typové schvaľovanie - Vnútroštátne typové schválenie celého vozidla - Udelenie vnútroštátneho typového schválenia celého vozidla v malej sérií pre kategórie Ra, Sa, PN, a LS</t>
  </si>
  <si>
    <t>33.1.4.8. Štátny dopravný úrad - Typové schvaľovanie - Vnútroštátne typové schválenie celého vozidla - Udelenie vnútroštátneho typového schválenia celého vozidla v malej sérií pre ostatné kategórie</t>
  </si>
  <si>
    <t>33.1.4.9. Štátny dopravný úrad - Typové schvaľovanie - Vnútroštátne typové schválenie celého vozidla - Rozšírenie, zmena, revízia,  predĺženie platnosti vo vnútroštátnom typovom schválení celého vozidla</t>
  </si>
  <si>
    <t>33.1.5. Štátny dopravný úrad - Typové schvaľovanie - Typové schválenie EÚ podľa regulačných aktov</t>
  </si>
  <si>
    <t>33.1.5.1. Štátny dopravný úrad - Typové schvaľovanie - Typové schválenie EÚ podľa regulačných aktov - Udelenie typového schválenia EÚ vozidla podľa regulač. Aktu</t>
  </si>
  <si>
    <t>33.1.5.2. Štátny dopravný úrad - Typové schvaľovanie - Typové schválenie EÚ podľa regulačných aktov - Udelenie typového chválenia EÚ systému, komponentu alebo samostatnej technickej jednotky podľa regulač. Aktu</t>
  </si>
  <si>
    <t>33.1.5.3. Štátny dopravný úrad - Typové schvaľovanie - Typové schválenie EÚ podľa regulačných aktov - Rozšírenie, zmena, revízia predĺženie platnosti v typovom schválení EÚ vozidla podľa regulač. Aktu</t>
  </si>
  <si>
    <t xml:space="preserve">33.1.5.4. Štátny dopravný úrad - Typové schvaľovanie - Typové schválenie EÚ podľa regulačných aktov - Rozšírenie, zmena, revízia predĺženie platnosti v typovom schválení EÚ S/K/STJ podľa regulač. aktu </t>
  </si>
  <si>
    <t>33.1.5.5. Štátny dopravný úrad - Typové schvaľovanie - Typové schválenie EÚ podľa regulačných aktov - Udelenie typového schválenia EÚ spaľovacieho motora necestných pojazdných strojov</t>
  </si>
  <si>
    <t xml:space="preserve">33.1.5.6. Štátny dopravný úrad - Typové schvaľovanie - Typové schválenie EÚ podľa regulačných aktov - Rozšírenie , zmena, revízia, predĺženie platnosti v typovom schválení EÚ spaľovacieho motora necestných pojazdných strojov </t>
  </si>
  <si>
    <t>33.1.5.7. Štátny dopravný úrad - Typové schvaľovanie - Typové schválenie EÚ podľa regulačných aktov - Zaslanie žiadosti na EK o povolenie udeliť TS EÚ pri použití nových technológií nezlúčiteľných s regulač. Aktmi</t>
  </si>
  <si>
    <t>33.1.6. Štátny dopravný úrad - Typové schvaľovanie - Vnútroštátne typové schválenie S/K/STJ</t>
  </si>
  <si>
    <t>33.1.6.1. Štátny dopravný úrad - Typové schvaľovanie - Vnútroštátne typové schválenie S/K/STJ - Vnútroštátne typové schválenie systému, komponentu alebo samostatnej technickej jednotky</t>
  </si>
  <si>
    <t xml:space="preserve">33.1.6.2. Štátny dopravný úrad - Typové schvaľovanie - Vnútroštátne typové schválenie S/K/STJ - Rozšírenie, zmena, revízia, predĺženie platnosti vo vnútroštátnom typovom schválení systému, komponentu alebo samostatnej technickej jednotky </t>
  </si>
  <si>
    <t>33.1.7. Štátny dopravný úrad - Typové schvaľovanie - Uznanie typového schválenia EÚ celého vozidla</t>
  </si>
  <si>
    <t>33.1.7.1. Štátny dopravný úrad - Typové schvaľovanie - Uznanie typového schválenia EÚ celého vozidla - Uznanie typového schválenia EÚ celého vozidla</t>
  </si>
  <si>
    <t>33.1.7.2. Štátny dopravný úrad - Typové schvaľovanie - Uznanie typového schválenia EÚ celého vozidla - Uznanie rozšíreného typového schválenia EÚ celého vozidla</t>
  </si>
  <si>
    <t>33.1.8. Štátny dopravný úrad - Typové schvaľovanie - Hromadná prestavba a skúšobná prevádzka vozidla</t>
  </si>
  <si>
    <t>33.1.8.1. Štátny dopravný úrad - Typové schvaľovanie - Hromadná prestavba</t>
  </si>
  <si>
    <t>33.1.8.1.1. Štátny dopravný úrad - Typové schvaľovanie - Hromadná prestavba a skúšobná prevádzka vozidla - Povolenie hromadnej prestavby typu vozidla</t>
  </si>
  <si>
    <t xml:space="preserve">33.1.8.1.2. Štátny dopravný úrad - Typové schvaľovanie - Hromadná prestavba a skúšobná prevádzka vozidla - Schválenie hromadnej prestavby typu vozidla montážou plyn. zariadenia </t>
  </si>
  <si>
    <t>33.1.8.1.3. Štátny dopravný úrad - Typové schvaľovanie - Hromadná prestavba a skúšobná prevádzka vozidla - Schválenie hromadnej prestavby typu vozidla na prepravu telesne postihnutej osoby</t>
  </si>
  <si>
    <t xml:space="preserve">33.1.8.1.4. Štátny dopravný úrad - Typové schvaľovanie - Hromadná prestavba a skúšobná prevádzka vozidla - Schválenie hromadnej prestavby typu vozidla inou prestavbou </t>
  </si>
  <si>
    <t>33.1.8.1.5. Štátny dopravný úrad - Typové schvaľovanie - Hromadná prestavba a skúšobná prevádzka vozidla - Rozšírenie, zmena, predĺženie platnosti hromadnej prestavby typu vozidla montážou plyn. Zariadenia</t>
  </si>
  <si>
    <t>33.1.8.1.6. Štátny dopravný úrad - Typové schvaľovanie - Hromadná prestavba a skúšobná prevádzka vozidla - Rozšírenie, zmena, predĺženie platnosti hromadnej prestavby typu vozidla na prepravu telesne postihnutej osoby</t>
  </si>
  <si>
    <t>33.1.8.1.7. Štátny dopravný úrad - Typové schvaľovanie - Hromadná prestavba a skúšobná prevádzka vozidla - Rozšírenie, zmena, predĺženie platnosti hromadnej prestavby typu vozidla inou prestavbou</t>
  </si>
  <si>
    <t>33.1.8.1.8. Štátny dopravný úrad - Typové schvaľovanie - Hromadná prestavba a skúšobná prevádzka vozidla - Dodatočné povolenie hromadnej prestavby typu vozidla</t>
  </si>
  <si>
    <t>33.1.8.2. Štátny dopravný úrad - Typové schvaľovanie - Skúšobná prevádzka vozidla</t>
  </si>
  <si>
    <t>33.1.8.2.1. Štátny dopravný úrad - Typové schvaľovanie - Hromadná prestavba a skúšobná prevádzka vozidla - Podanie návrhu o povolenie skúšobnej prevádzky vozidla</t>
  </si>
  <si>
    <t xml:space="preserve">33.1.8.2.2. Štátny dopravný úrad - Typové schvaľovanie - Hromadná prestavba a skúšobná prevádzka vozidla - Podanie návrhu o povolenie skúšobnej prevádzky vozidla, ak sa skúšobná prevádzka vozidla vykonáva v rámci výskumu na zvýšenie bezpečnosti cestnej premávky a typový schvaľovací orgán má záujem o výsledky tohto výskumu z dôvodu zmeny technických požiadaviek </t>
  </si>
  <si>
    <t xml:space="preserve">33.1.8.2.3. Štátny dopravný úrad - Typové schvaľovanie - Hromadná prestavba a skúšobná prevádzka vozidla - Podanie návrhu o povolenie skúšobnej prevádzky vozidla, ak sa skúšobná prevádzka vozidla vykonáva v rámci výskumu na zvýšenie bezpečnosti cestnej premávky a typový schvaľovací orgán má záujem o výsledky tohto výskumu z dôvodu zmeny technických požiadaviek </t>
  </si>
  <si>
    <t>33.1.9. Štátny dopravný úrad - Typové schvaľovanie - Osvedčenie výrobcu/zástupcu výrobcu</t>
  </si>
  <si>
    <t>33.1.9.1. Štátny dopravný úrad - Typové schvaľovanie - Osvedčenie výrobcu/zástupcu výrobcu - Udelenie osvedčenia výrobcu</t>
  </si>
  <si>
    <t>33.1.9.2. Štátny dopravný úrad - Typové schvaľovanie - Osvedčenie výrobcu/zástupcu výrobcu - Udelenie osvedčenia zástupcu výrobcu</t>
  </si>
  <si>
    <t>33.1.9.3. Štátny dopravný úrad - Typové schvaľovanie - Osvedčenie výrobcu/zástupcu výrobcu - Zmena údajov v osvedčeniach výrobcu alebo predĺženie ich platnosti</t>
  </si>
  <si>
    <t>33.1.9.4. Štátny dopravný úrad - Typové schvaľovanie - Osvedčenie výrobcu/zástupcu výrobcu - Zmena údajov v osvedčeniach zástupcu výrobcu alebo predĺženie ich platnosti</t>
  </si>
  <si>
    <t>33.2. Štátny dopravný úrad - Výnimky, náhradné VIN, dopredaje, súhlasy</t>
  </si>
  <si>
    <t>33.2.1. Štátny dopravný úrad - Výnimky, náhradné VIN, dopredaje, súhlasy - Povolenie výnimky z technických požiadaviek pre vozidlá</t>
  </si>
  <si>
    <t>33.2.2. Štátny dopravný úrad - Výnimky, náhradné VIN, dopredaje, súhlasy - Pridelenie náhradného identifikačného čísla vozidla VIN</t>
  </si>
  <si>
    <t>33.2.3. Štátny dopravný úrad - Výnimky, náhradné VIN, dopredaje, súhlasy - Dopredaj  vozidiel končiacich sérií, a to za každe povolené vozidlo  kategórie L1e, L2e, L6e, O1, O2, Ra, Sa</t>
  </si>
  <si>
    <t>33.2.4. Štátny dopravný úrad - Výnimky, náhradné VIN, dopredaje, súhlasy - Dopredaj  vozidiel končiacich sérií, a to za každe povolené vozidlo ostatných kategórií</t>
  </si>
  <si>
    <t>33.2.5. Štátny dopravný úrad - Výnimky, náhradné VIN, dopredaje, súhlasy - Vydanie súhlasu na vydanie duplikátu osvedčenia o evidencii časti II alebo technického osvedčenia vozidla, a to za každý duplikát</t>
  </si>
  <si>
    <t>33.3. Štátny dopravný úrad - Technická služba overovania</t>
  </si>
  <si>
    <t xml:space="preserve">33.3.1. Štátny dopravný úrad - Technická služba overovania - Udelenie poverenia na vykonávanie technickej služby overovania </t>
  </si>
  <si>
    <t>33.3.2. Štátny dopravný úrad - Technická služba overovania - Zmena v poverení na vykonávanie technickej služby overovania</t>
  </si>
  <si>
    <t>33.3.3. Štátny dopravný úrad - Technická služba overovania - Oznámenie technickej služby overovania v orgánoch Európskej únie</t>
  </si>
  <si>
    <t>33.3.4. Štátny dopravný úrad - Technická služba overovania - Doplnenie oznámenia technickej služby overovania v orgánoch Európskej únie</t>
  </si>
  <si>
    <t>33.3.5. Štátny dopravný úrad - Technická služba overovania - Oznámenie technickej služby overovania vozidiel v orgánoch Európskej hospodárskej komisie</t>
  </si>
  <si>
    <t>33.3.6. Štátny dopravný úrad - Technická služba overovania - Doplnenie oznámenia technickej služby overovania v orgánoch Európskej hospodárskej komisie</t>
  </si>
  <si>
    <t>33.4. Štátny dopravný úrad - Skúšky technikov</t>
  </si>
  <si>
    <t>33.4.1. Štátny dopravný úrad - Skúšky technikov - Podanie prihlášky na skúšku alebo opakovanú skúšku v plnom rozsahu technika technickej kontroly</t>
  </si>
  <si>
    <t>33.4.2. Štátny dopravný úrad - Skúšky technikov - Podanie prihlášky na opakovanú skúšku v čiastočnom rozsahu technika technickej kontroly</t>
  </si>
  <si>
    <t>33.4.3. Štátny dopravný úrad - Skúšky technikov - Podanie prihlášky na skúšku alebo opakovanú skúšku v plnom rozsahu technika emisnej kontroly</t>
  </si>
  <si>
    <t>33.4.4. Štátny dopravný úrad - Skúšky technikov - Podanie prihlášky na opakovanú skúšku v čiastočnom rozsahu technika emisnej kontroly</t>
  </si>
  <si>
    <t>33.4.5. Štátny dopravný úrad - Skúšky technikov - Podanie prihlášky na skúšku alebo opakovanú skúšku v plnom rozsahu technika kontroly originality</t>
  </si>
  <si>
    <t>33.4.6. Štátny dopravný úrad - Skúšky technikov - Podanie prihlášky na opakovanú skúšku v čiastočnom rozsahu technika kontroly originality</t>
  </si>
  <si>
    <t>33.4.7. Štátny dopravný úrad - Skúšky technikov - Podanie prihlášky na skúšku alebo opakovanú skúšku v plnom rozsahu technika montáže plynových zariadení</t>
  </si>
  <si>
    <t>33.4.8. Štátny dopravný úrad - Skúšky technikov - Podanie prihlášky na opakovanú skúšku v čiastočnom rozsahu technika montáže plynových zariadení</t>
  </si>
  <si>
    <t>33.5. Štátny dopravný úrad - Zariadenia pri TK, EK, KO</t>
  </si>
  <si>
    <t>33.5.1. Štátny dopravný úrad - Zariadenia pri TK, EK, KO - Schválenie vhodnosti zariadenia používaného pri technickej kontrole, emisnej kontrole alebo kontroly originality</t>
  </si>
  <si>
    <t>33.5.2. Štátny dopravný úrad - Zariadenia pri TK, EK, KO - . Zmena alebo predĺženie platnosti osvedčenia o schválení zariadenia používaného pri TK/EK/KO</t>
  </si>
  <si>
    <t>33.5.3. Štátny dopravný úrad - Zariadenia pri TK, EK, KO - Udelenie osvedčenia odborne spôsobilej osoby na kalibráciu zariadení, ak návrh podalo kalibračné laboratórium</t>
  </si>
  <si>
    <t>33.5.4. Štátny dopravný úrad - Zariadenia pri TK, EK, KO - Zmena osvedčenia odborne spôsobilej osoby na kalibráciu zariadení, ak návrh podalo kalibračné laboratórium</t>
  </si>
  <si>
    <t>33.6. Štátny dopravný úrad - Povolenie zriadenia STK, PEK, PKO nad rámec existujúcej siete</t>
  </si>
  <si>
    <t>33.6.1. Štátny dopravný úrad - Povolenie zriadenia STK, PEK, PKO nad rámec existujúcej siete -Povolenie na zriadenie stanice technickej kontroly nad rámec existujúcej siete</t>
  </si>
  <si>
    <t>33.6.2. Štátny dopravný úrad - Povolenie zriadenia STK, PEK, PKO nad rámec existujúcej siete - Povolenie na zriadenie stanice emisnej kontroly nad rámec existujúcej siete</t>
  </si>
  <si>
    <t>33.6.3. Štátny dopravný úrad - Povolenie zriadenia STK, PEK, PKO nad rámec existujúcej siete - Povolenie na zriadenie stanice  kontroly originality nad rámec existujúcej siete</t>
  </si>
  <si>
    <t>33.2.1. Cestná doprava - MDVaRR SR - Dopravné licencie, povolenia, ADR, osvedčenie vodiča</t>
  </si>
  <si>
    <t>33.2.1.1. Cestná doprava - MDVaRR SR- Dopravné licencie, povolenia, ADR, osvedčenie vodiča- Vydanie povolenia na prevádzkovanie medzin. náklad. cestnej dopravy zahranič. dopravcom medzi 2 miestami v SR na 1 prepravu 1 vozidlom</t>
  </si>
  <si>
    <t xml:space="preserve">33.2.1.2. Cestná doprava - MDVaRR SR - Dopravné licencie, povolenia, ADR, osvedčenie vodiča - Vydanie povolenia na prevádzkovanie medzin. náklad. cestnej dopravy zahranič. dopravcom medzi 2 miestami v SR na 2-5 prepráv 1 vozidlom </t>
  </si>
  <si>
    <t>33.2.1.3. Cestná doprava - MDVaRR SR - Dopravné licencie, povolenia, ADR, osvedčenie vodiča - Vydanie povolenia na prevádzkovanie medzin. náklad. cestn. dopravy zahran. dopravcom medzi 2 miestami v SR na neobmedz. prepravy 1 vozidlom</t>
  </si>
  <si>
    <t>33.2.1.4. Cestná doprava - MDVaRR SR - Dopravné licencie, povolenia, ADR, osvedčenie vodiča - Vydanie povolenia na prevádzkovanie autobusovej linky alebo povolenia  dopravcovi na medzinárodnú pravidelnú autobusovú dopravu, za každý aj začatý rok</t>
  </si>
  <si>
    <t>33.2.1.5. Cestná doprava - MDVaRR SR - Dopravné licencie, povolenia, ADR, osvedčenie vodiča - Vykonanie zmeny v povolení na prevádzkovanie autobusovej linky alebo v povolení  dopravcovi  podľa písmena a) – 50 % podľa príslušnej sadzby</t>
  </si>
  <si>
    <t>33.2.1.6. Cestná doprava - MDVaRR SR - Dopravné licencie, povolenia, ADR, osvedčenie vodiča - Schválenie cestovného poriadku alebo jeho zmeny</t>
  </si>
  <si>
    <t>33.2.1.7. Cestná doprava - MDVaRR SR - Dopravné licencie, povolenia, ADR, osvedčenie vodiča - Vydanie povolenia medzinárodnej organizácie (CEMT) na medzinárodnú nákladnú cestnú dopravu do štátov uvedených v povolení, aj do Rakúska</t>
  </si>
  <si>
    <t>33.2.1.1. Cestná doprava - MDVaRR SR - Vydanie povolenia medzinárodnej organizácie (CEMT) na medzinárodnú nákladnú cestnú dopravu do štátov uvedených v povolení, aj do Talianska</t>
  </si>
  <si>
    <t>33.2.1.9. Cestná doprava - MDVaRR SR - Dopravné licencie, povolenia, ADR, osvedčenie vodiča - Vydanie povolenia medzinárod. organizácie (CEMT) na medzin. náklad. cestnú dopravu do štátov v povolení, bez Rakúska a Talianska</t>
  </si>
  <si>
    <t>33.2.2. Cestná doprava - MDVaRR SR - Dopravné licencie, povolenia, ADR, osvedčenie vodiča II časť.</t>
  </si>
  <si>
    <t>33.2.2.1. Cestná doprava - MDVaRR SR - Dopravné licencie, povolenia, ADR, osvedčenie vodiča - Podanie návrhu o udelenie poverenia na vykonávanie určitých činností podľa dohody ADR</t>
  </si>
  <si>
    <t>33.2.2.2. Cestná doprava - MDVaRR SR - Dopravné licencie, povolenia, ADR, osvedčenie vodiča - Podanie návrhu o zmenu v poverení na vykonávanie určitých činností podľa dohody ADR</t>
  </si>
  <si>
    <t>33.2.2.3. Cestná doprava - MDVaRR SR - Dopravné licencie, povolenia, ADR, osvedčenie vodiča - Vydanie, zmena údajov, predĺženie platnosti alebo vydanie duplikátu osvedčenia o odb.spôsobilosti bezpečnost. poradcu na prepravu nebezpeč. Vecí</t>
  </si>
  <si>
    <t>33.2.2.4. Cestná doprava - MDVaRR SR - Dopravné licencie, povolenia, ADR, osvedčenie vodiča - Vydanie, zmena údajov alebo vydanie duplikátu ADR osvedčenia o školení vodiča</t>
  </si>
  <si>
    <t>33.2.2.5. Cestná doprava - MDVaRR SR - Dopravné licencie, povolenia, ADR, osvedčenie vodiča - Vydanie osvedčenia vodiča</t>
  </si>
  <si>
    <t>33.2.2.6.Cestná doprava - MDVaRR SR - Dopravné licencie, povolenia, ADR, osvedčenie vodiča - Vydanie osvedčenia o schválení vozidla na prepravu určitých nebezpečných vecí</t>
  </si>
  <si>
    <t>33.2.2.7. Cestná doprava - MDVaRR SR - Dopravné licencie, povolenia, ADR, osvedčenie vodiča II časť. - Vydanie poverenia na vykonávanie školení ADR</t>
  </si>
  <si>
    <t>33.2.2.8. Cestná doprava - MDVaRR SR - Dopravné licencie, povolenia, ADR, osvedčenie vodiča II časť. - Vykonanie zmeny v poverení na vykonávanie školení ADR</t>
  </si>
  <si>
    <t>33.2.3. Cestná doprava - MDVaRR SR - Autoškoly</t>
  </si>
  <si>
    <t>33.2.3.1. Cestná doprava - MDVaRR SR - Autoškoly - Schválenie spôsobilosti trenažéra používaného v autoškolách</t>
  </si>
  <si>
    <t>33.2.3.2. Cestná doprava - MDVaRR SR - Autoškoly - Zmenu v osvedčení o spôsobilosti trenažéra používaného v autoškolách</t>
  </si>
  <si>
    <t>33.2.3.3. Cestná doprava - MDVaRR SR - Autoškoly -  Schválenie spôsobilosti typu identifikačného zariadenia v autoškolách alebo schválenie programového vybavenia autoškoly</t>
  </si>
  <si>
    <t>33.2.3.4. Cestná doprava - MDVaRR SR - Autoškoly -  Zmena v osvedčení o spôsobilosti typu identifikač. zariadenia v autoškolách alebo v osvedčení schválenie program. vybavenia autoškoly</t>
  </si>
  <si>
    <t>34.1. Pozemné komunikácie - MDVaRR SR - Všeobecne</t>
  </si>
  <si>
    <t>34.1.1. Pozemné komunikácie - MDVaRR SR - Všeobecne - Návrh na obnovu konania alebo podnet na preskúmanie rozhodnutia mimo odvolacieho konania - FO</t>
  </si>
  <si>
    <t>34.1.2. Pozemné komunikácie - MDVaRR SR - Všeobecne - Návrh na obnovu konania alebo podnet na preskúmanie rozhodnutia mimo odvolacieho konania- PO/FO oprávnená na podnikanie</t>
  </si>
  <si>
    <t xml:space="preserve">34.1.4. Pozemné komunikácie - MDVaRR SR - Všeobecne - Udelenie súhlasu na odlišné technické riešenie pri navrhovaní pozemných komunikácií </t>
  </si>
  <si>
    <t xml:space="preserve">34.1.5. Pozemné komunikácie - MDVaRR SR - Všeobecne - Podanie žiadosti o udelenie oprávnenia na poskytovanie Európskej služby elektronického výberu mýta25aaa)
</t>
  </si>
  <si>
    <t>34.2. Pozemné komunikácie - MDVaRR SR - Povolenie činnosti na diaľniciach a rýchlostných cestách a ich v ochranných pásmach</t>
  </si>
  <si>
    <t xml:space="preserve">34.2.1. Pozemné komunikácie - MDVaRR SR - Povolenie činnosti na diaľniciach a rýchlostných cestách a ich v ochranných pásmach - Povolenie na zvláštne užívanie25af) diaľnic a rýchlostných ciest </t>
  </si>
  <si>
    <t xml:space="preserve">34.2.2. Pozemné komunikácie - MDVaRR SR - Povolenie činnosti na diaľniciach a rýchlostných cestách a ich v ochranných pásmach - Povolenie úplnej uzávierky diaľnice alebo rýchlostnej cesty </t>
  </si>
  <si>
    <t xml:space="preserve">34.2.3. Pozemné komunikácie - MDVaRR SR - Povolenie činnosti na diaľniciach a rýchlostných cestách a ich v ochranných pásmach - Povolenie čiastočnej uzávierky diaľnice alebo rýchlostnej cesty </t>
  </si>
  <si>
    <t xml:space="preserve">34.2.4. Pozemné komunikácie - MDVaRR SR - Povolenie činnosti na diaľniciach a rýchlostných cestách a ich v ochranných pásmach - Povolenie o zmenu termínu úplnej alebo čiastočnej uzávierky diaľnice alebo rýchlostnej cesty </t>
  </si>
  <si>
    <t xml:space="preserve">34.2.5. Pozemné komunikácie - MDVaRR SR - Povolenie činnosti na diaľniciach a rýchlostných cestách a ich v ochranných pásmach - Povolenie výnimky zo zákazu činnosti v ochrannom pásme pozemnej komunikácie </t>
  </si>
  <si>
    <t xml:space="preserve">34.2.6. Pozemné komunikácie - MDVaRR SR - Povolenie činnosti na diaľniciach a rýchlostných cestách a ich v ochranných pásmach - Povolenie na zriadenie zjazdu z pozemnej komunikácie na susedné nehnuteľnosti </t>
  </si>
  <si>
    <t>34.3. Pozemné komunikácie - MDVaRR SR - Zmena stavby, dodatočné povolenie, odstránenie stavby</t>
  </si>
  <si>
    <t>34.3.1. Pozemné komunikácie - MDVaRR SR - Zmena stavby, dodatočné povolenie, odstránenie stavby - Žiadosť o predĺženie termínu dokončenia stavby</t>
  </si>
  <si>
    <t>34.3.2. Pozemné komunikácie - MDVaRR SR - Zmena stavby, dodatočné povolenie, odstránenie stavby - Žiadosť o dodatočné povolenie stavby a o dodatočné povolenie zmeny stavby</t>
  </si>
  <si>
    <t>346.3.3. Žiadosť o  povolenie na zmenu užívania stavby ak nie je spojená so stavebným konaním podľa položky 60</t>
  </si>
  <si>
    <t>34.3.4. Pozemné komunikácie - MDVaRR SR - Zmena stavby, dodatočné povolenie, odstránenie stavby - Žiadosť na odstránenie stavby pre právnickú osobu</t>
  </si>
  <si>
    <t>34.3.5. Pozemné komunikácie - MDVaRR SR - Zmena stavby, dodatočné povolenie, odstránenie stavby - Žiadosť na odstránenie stavby pre fyzickú osobu</t>
  </si>
  <si>
    <t>34.4. Pozemné komunikácie - MDVaRR SR - Návrh na vydanie kolaudačného rozhodnutia na stavby a zmeny stavieb</t>
  </si>
  <si>
    <t>34.4.1. Pozemné komunikácie - MDVaRR SR - Návrh na vydanie kolaudačného rozhodnutia na stavby a zmeny stavieb - pri rozpočtovom náklade do 50000 eur vrátane</t>
  </si>
  <si>
    <t>34.4.2. Pozemné komunikácie - MDVaRR SR - Návrh na vydanie kolaudačného rozhodnutia na stavby a zmeny stavieb - pri rozpočtovom náklade nad 50000 eur do 100000 vrátane</t>
  </si>
  <si>
    <t>34.4.3. Pozemné komunikácie - MDVaRR SR - Návrh na vydanie kolaudačného rozhodnutia na stavby a zmeny stavieb - pri rozpočtovom náklade nad 100000 eur do 500000 vrátane</t>
  </si>
  <si>
    <t>34.4.4. Pozemné komunikácie - MDVaRR SR - Návrh na vydanie kolaudačného rozhodnutia na stavby a zmeny stavieb - pri rozpočtovom náklade nad 500000 eur do 1000000 vrátane</t>
  </si>
  <si>
    <t>34.4.5. Pozemné komunikácie - MDVaRR SR - Návrh na vydanie kolaudačného rozhodnutia na stavby a zmeny stavieb - pri rozpočtovom náklade nad 1000000 eur do 10000000 vrátane</t>
  </si>
  <si>
    <t>34.4.6. Pozemné komunikácie - MDVaRR SR - Návrh na vydanie kolaudačného rozhodnutia na stavby a zmeny stavieb - pri rozpočtovom náklade nad 10000000 eur</t>
  </si>
  <si>
    <t>34.5. Pozemné komunikácie - MDVaRR SR - Žiadosť o stavebné povolenie alebo na zmeny dokončených stavieb a na zmeny stavieb pred dokončením</t>
  </si>
  <si>
    <t>34.5.1. Pozemné komunikácie - MDVaRR SR - Žiadosť o stavebné povolenie alebo na zmeny dokončených stavieb a na zmeny stavieb pred dokončením - pri rozpočtovom náklade do 50000 eur vrátane</t>
  </si>
  <si>
    <t>34.5.2. Pozemné komunikácie - MDVaRR SR - Žiadosť o stavebné povolenie alebo na zmeny dokončených stavieb a na zmeny stavieb pred dokončením - pri rozpočtovom náklade nad 50000 eur do 100000 vrátane</t>
  </si>
  <si>
    <t>34.5.3. Pozemné komunikácie - MDVaRR SR - Žiadosť o stavebné povolenie alebo na zmeny dokončených stavieb a na zmeny stavieb pred dokončením - pri rozpočtovom náklade nad 100000 eur do 500000 vrátane</t>
  </si>
  <si>
    <t>34.5.4. Pozemné komunikácie - MDVaRR SR - Žiadosť o stavebné povolenie alebo na zmeny dokončených stavieb a na zmeny stavieb pred dokončením - pri rozpočtovom náklade nad 500000 eur do 1000000 vrátane</t>
  </si>
  <si>
    <t>34.5.5. Pozemné komunikácie - MDVaRR SR - Žiadosť o stavebné povolenie alebo na zmeny dokončených stavieb a na zmeny stavieb pred dokončením - pri rozpočtovom náklade nad 1000000 eur do 10000000 vrátane</t>
  </si>
  <si>
    <t>34.5.6. Pozemné komunikácie - MDVaRR SR - Žiadosť o stavebné povolenie alebo na zmeny dokončených stavieb a na zmeny stavieb pred dokončením - pri rozpočtovom náklade nad 10000000 eur</t>
  </si>
  <si>
    <t>34.6. Pozemné komunikácie - MDVaRR SR - Predĺženie platnosti stavebného povolenia, potrvdenie pasportu, opatrenia</t>
  </si>
  <si>
    <t>34.6.1. Pozemné komunikácie - MDVaRR SR - Predĺženie platnosti stavebného povolenia, potrvdenie pasportu, opatrenia - Žiadosť o predĺženie platnosti stavebného povolenia pre právnickú osobu</t>
  </si>
  <si>
    <t>34.6.2. Pozemné komunikácie - MDVaRR SR - Predĺženie platnosti stavebného povolenia, potrvdenie pasportu, opatrenia - Žiadosť o predĺženie platnosti stavebného povolenia pre fyzickú osobu</t>
  </si>
  <si>
    <t>34.6.3. Pozemné komunikácie - MDVaRR SR - Predĺženie platnosti stavebného povolenia, potrvdenie pasportu, opatrenia - Žiadosť o potvrdenie pasportu stavby ak sa nezachovala pôvodná dokumentácia stavby</t>
  </si>
  <si>
    <t>34.6.4. Pozemné komunikácie - MDVaRR SR - Predĺženie platnosti stavebného povolenia, potrvdenie pasportu, opatrenia - Žiadosť o uložení opatrenia na susednom pozemku alebo stavbe</t>
  </si>
  <si>
    <t>34.7 Pozemné komunikácie - MDVaRR SR</t>
  </si>
  <si>
    <t>34.7.1. Pozemné komunikácie - MDVaRR SR - Ohlásenie stavebných úprav a udržiavacích prác pre právnickú osobu</t>
  </si>
  <si>
    <t>34.7.2. Pozemné komunikácie - MDVaRR SR - Ohlásenie stavebných úprav a udržiavacích prác pre fyzickú osobu</t>
  </si>
  <si>
    <t>35.1. Útvar vedúceho hygienika rezortu - Verejné zdravotníctvo</t>
  </si>
  <si>
    <t>35.1.1. Útvar vedúceho hygienika rezortu - Konanie mimo odvolania</t>
  </si>
  <si>
    <t xml:space="preserve">35.1.1.1. Útvar vedúceho hygienika rezortu - Konanie mimo odvolania - Návrh na obnovu konania alebo podnet  na preskúmanie rozhodnutia mimo odvolacieho konania, ak tento podáva fyzická osoba </t>
  </si>
  <si>
    <t>35.1.1.2. Útvar vedúceho hygienika rezortu - Konanie mimo odvolania - Návrh na obnovu konania alebo podnet  na preskúmanie rozhodnutia , ak tento podáva právnická osoba alebo fyzická osoba - podnikateľ</t>
  </si>
  <si>
    <t>35.1.2. Útvar vedúceho hygienika rezortu - Skúšky odbornej spôsobilosti</t>
  </si>
  <si>
    <t xml:space="preserve">35.1.2.1. Útvar vedúceho hygienika rezortu - Skúšky odbornej spôsobilosti - Vykonanie skúšky pred komisiou na preskúšanie odbornej spôsobilosti </t>
  </si>
  <si>
    <t>35.1.2.2. Útvar vedúceho hygienika rezortu - Skúšky odbornej spôsobilosti - Vydanie osvedčenia o odbornej spôsobilosti podľa § 15 zákona č.355/2007 Z.z.</t>
  </si>
  <si>
    <t>35.1.2.3. Útvar vedúceho hygienika rezortu - Skúšky odbornej spôsobilosti - Vydanie duplikátu  osvedčenia o odbornej spôsobilosti podľa § 15 zákona č.355/2007 Z.z.</t>
  </si>
  <si>
    <t>35.1.3. Útvar vedúceho hygienika rezortu - Záväzné stanovisko alebo rozhodnutie orgánu štátnej správy na úseku verejného zdravotníctva</t>
  </si>
  <si>
    <t xml:space="preserve">35.1.3.1. Útvar vedúceho hygienika rezortu - Záväzné stanovisko alebo rozhodnutie orgánu štátnej správy na úseku verejného zdravotníctva - Vydanie záväzného stanoviska alebo rozhodnutia  podľa § 13 ods. 3 a 4 zákona č.355/2007 Z.z. </t>
  </si>
  <si>
    <t>35.1.3.2. Útvar vedúceho hygienika rezortu - Záväzné stanovisko alebo rozhodnutie orgánu štátnej správy na úseku verejného zdravotníctva - Vyhotovenie duplikátu záväzného stanoviska alebo rozhodnutia podľa § 13 ods. 3 a 4 zákona č.355/2007 Z.z.</t>
  </si>
  <si>
    <t>35.1.4. Útvar vedúceho hygienika rezortu - Posudzovanie telekomunikácií</t>
  </si>
  <si>
    <t>35.1.4.1. Útvar vedúceho hygienika rezortu - Posudzovanie telekomunikácií - Vydanie záväzného stanoviska alebo rozhodnutia  podľa § 13 ods. 3 a 4 zákona č.355/2007 Z.z.</t>
  </si>
  <si>
    <t>35.1.4.2. Útvar vedúceho hygienika rezortu - Posudzovanie telekomunikácií - Vyhotovenie duplikátu záväzného stanoviska alebo rozhodnutia podľa § 13 ods. 3 a 4 zákona č.355/2007 Z.z.</t>
  </si>
  <si>
    <t>35.1.6. Útvar vedúceho hygienika rezortu - Preventívne pracovné lekárstvo</t>
  </si>
  <si>
    <t>35.1.5.1. Útvar vedúceho hygienika rezortu - Preventívne pracovné lekárstvo - Vydanie  rozhodnutia orgánu štátnej správy na úseku verejného zdravotníctva podľa  § 13 ods. 4 zákona č.355/2007 Z.z.</t>
  </si>
  <si>
    <t>35.1.5.2. Útvar vedúceho hygienika rezortu - Preventívne pracovné lekárstvo - Vyhotovenie duplikátu  rozhodnutia podľa  § 13 ods. 4 zákona č.355/2007 Z.z. - Vyhotovenie duplikátu  rozhodnutia podľa  § 13 ods. 4 zákona č.355/2007 Z.z.</t>
  </si>
  <si>
    <t>35.2. Útvar vedúceho hygienika rezortu - Radiačná ochrana</t>
  </si>
  <si>
    <t>35.2.1. Útvar vedúceho hygienika rezortu - Povoľovanie činností vedúcich k ožiareniu a služieb dôležitých z hľadiska radiačnej ochrany</t>
  </si>
  <si>
    <t>35.2.1.1. Útvar vedúceho hygienika rezortu - Preprava rádioaktívnych a jadrových materiálov</t>
  </si>
  <si>
    <t xml:space="preserve">35.2.1.1.1. Útvar vedúceho hygienika rezortu - Preprava rádioaktívnych a jadrových materiálov - Vydanie povolenia na prepravu zásielok rádioaktívneho materiálu, ktoré obsahujú jadrový materiál </t>
  </si>
  <si>
    <t xml:space="preserve">35.2.1.1.1. Útvar vedúceho hygienika rezortu - Preprava rádioaktívnych a jadrových materiálov - Vydanie povolenia na prepravu zásielok rádioaktívneho materiálu, za jedno UN číslo </t>
  </si>
  <si>
    <t>35.2.1.2. Útvar vedúceho hygienika rezortu - Zdroje ionizujúceho žiarenia</t>
  </si>
  <si>
    <t xml:space="preserve">35.2.1.2.1. Útvar vedúceho hygienika rezortu - Zdroje ionizujúceho žiarenia - Vydanie povolenia na používanie zdroja ionizujúceho žiarenia na vykonávanie lekárskeho ožiarenia </t>
  </si>
  <si>
    <t xml:space="preserve">35.2.1.2.2. Útvar vedúceho hygienika rezortu - Zdroje ionizujúceho žiarenia - Vydanie povolenia na monitorovanie ionizujúceho žiarenia na pracovisku alebo v jeho okolí na hodnotenie ožiarenia osôb </t>
  </si>
  <si>
    <t>35.2.1.2.3. Útvar vedúceho hygienika rezortu - Zdroje ionizujúceho žiarenia - Prevádzka urýchľovača častíc</t>
  </si>
  <si>
    <t>35.2.1.2.4. Útvar vedúceho hygienika rezortu - Zdroje ionizujúceho žiarenia - Prevádzka generátora častíc alebo zariadenia, ktorého súčasťou je generátor častíc</t>
  </si>
  <si>
    <t>35.2.1.2.5. Útvar vedúceho hygienika rezortu - Zdroje ionizujúceho žiarenia - Odber, skladovanie a používanie uzavretého žiariča alebo zariadenia, ktoré ho obsahuje</t>
  </si>
  <si>
    <t>35.2.1.2.6. Útvar vedúceho hygienika rezortu - Zdroje ionizujúceho žiarenia - Odber, skladovanie a používanie vysokoaktívneho žiariča alebo zariadenia, ktoré ho obsahuje alebo žiariča na nedeštruktívne testovanie materiálu</t>
  </si>
  <si>
    <t>35.2.1.2.7. Útvar vedúceho hygienika rezortu - Zdroje ionizujúceho žiarenia - Odber, skladovanie a používanie otvoreného žiariča</t>
  </si>
  <si>
    <t>35.2.1.2.8. Útvar vedúceho hygienika rezortu - Zdroje ionizujúceho žiarenia - Používanie zdroja ionizujúceho žiarenia na dočasnom pracovisku</t>
  </si>
  <si>
    <t>35.2.1.2.9. Útvar vedúceho hygienika rezortu - Zdroje ionizujúceho žiarenia - Používanie zdroja ionizujúceho žiarenia na nelekárske ožiarenie mimo zdravotníckeho zariadenia</t>
  </si>
  <si>
    <t>35.2.1.3. Útvar vedúceho hygienika rezortu - Služby dôležité z hľadiska radiačnej ochrany</t>
  </si>
  <si>
    <t>35.2.1.3.1. Útvar vedúceho hygienika rezortu - Služby dôležité z hľadiska radiačnej ochrany - Poskytovanie odbornej prípravy</t>
  </si>
  <si>
    <t>35.2.1.3.2. Útvar vedúceho hygienika rezortu - Služby dôležité z hľadiska radiačnej ochrany - Stanovovanie osobných dávok pracovníkov vystavených ožiareniu z radónu alebo z iného prírodného zdroja ionizujúceho žiarenia</t>
  </si>
  <si>
    <t>35.2.1.3.3. Útvar vedúceho hygienika rezortu - Služby dôležité z hľadiska radiačnej ochrany - Poskytovanie monitorovania v dopravných uzloch a pri preprave</t>
  </si>
  <si>
    <t>35.2.1.4. Útvar vedúceho hygienika rezortu - Zmena povolenia a vydanie duplikátu</t>
  </si>
  <si>
    <t>35.2.1.4.1. Útvar vedúceho hygienika rezortu - Zmena povolenia a vydanie duplikátu - Zmena povolenia na prepravu zásielok rádioaktívneho materiálu, ktoré obsahujú jadrový materiál</t>
  </si>
  <si>
    <t>35.2.1.4.2. Útvar vedúceho hygienika rezortu - Zmena povolenia a vydanie duplikátu - Zmena povolenia na činnosť vedúcu k ožiareniu alebo službu dôležitú z hľadiska radiačnej ochrany</t>
  </si>
  <si>
    <t>35.2.1.4.3. Útvar vedúceho hygienika rezortu - Zmena povolenia a vydanie duplikátu - Vydanie duplikátu povolenia na činnosti vedúce k ožiareniu alebo služby dôležitej z hľadiska radiačnej ochrany</t>
  </si>
  <si>
    <t xml:space="preserve">35.2.2. Útvar vedúceho hygienika rezortu - Registrácia činností vedúcich k ožiareniu </t>
  </si>
  <si>
    <t xml:space="preserve">35.2.2.1. Útvar vedúceho hygienika rezortu - Registrácia činností vedúcich k ožiareniu - Vydanie rozhodnutia o registrácii činnosti vedúcej k ožiareniu </t>
  </si>
  <si>
    <t xml:space="preserve">35.2.2.2. Útvar vedúceho hygienika rezortu - Registrácia činností vedúcich k ožiareniu - Vydanie zmeny rozhodnutia o registrácii činnosti vedúcej k ožiareniu </t>
  </si>
  <si>
    <t>35.2.2.3. Útvar vedúceho hygienika rezortu - Registrácia činností vedúcich k ožiareniu - Vydanie duplikátu rozhodnutia o registrácii činnosti vedúcej k ožiareniu alebo o zmene registrácie</t>
  </si>
  <si>
    <t>35.2.3. Útvar vedúceho hygienika rezortu - Skúšky odbornej spôsobilosti</t>
  </si>
  <si>
    <t>35.2.3.1. Útvar vedúceho hygienika rezortu - Skúšky odbornej spôsobil - Vykonanie skúšky odbornej spôsobilosti v oblasti radiačnej ochrany a vykonanie opakovanej skúšky</t>
  </si>
  <si>
    <t>35.2.3.2. Útvar vedúceho hygienika rezortu - Skúšky odbornej spôsobil - Vydanie osvedčenia o odbornej spôsobilosti v oblasti radiačnej ochrany</t>
  </si>
  <si>
    <t>35.2.3.3. Útvar vedúceho hygienika rezortu - Skúšky odbornej spôsobil - Uznanie odbornej spôsobilosti</t>
  </si>
  <si>
    <t>35.2.3.4. Útvar vedúceho hygienika rezortu - Skúšky odbornej spôsobil - Vydanie duplikátu osvedčenia o odbornej spôsobilosti v oblasti radiačnej ochrany</t>
  </si>
  <si>
    <t>35.2.4. Útvar vedúceho hygienika rezortu - Posudková činnosť</t>
  </si>
  <si>
    <t xml:space="preserve">35.2.4.1. Útvar vedúceho hygienika rezortu - Posudková činnosť - Vydanie rozhodnutia v rámci posudkovej činnosti podľa § 32 zákona č. 87/2018 Z. z. </t>
  </si>
  <si>
    <t>35.2.4.2. Útvar vedúceho hygienika rezortu - Posudková činnosť - Vydanie záväzného stanoviska k projektu skúšky technologického zariadenia</t>
  </si>
  <si>
    <t xml:space="preserve">35.2.4.3. Útvar vedúceho hygienika rezortu - Posudková činnosť - Vydanie duplikátu rozhodnutia v rámci posudkovej činnosti podľa § 32 zákona č. 87/2018 Z. z. </t>
  </si>
  <si>
    <t>57.1. Letecká doprava - Návrh na obnovu konania, vyhotovenie odpisu</t>
  </si>
  <si>
    <t xml:space="preserve">57.1.1. Letecká doprava - Návrh na obnovu konania, vyhotovenie odpisu - Návrh na obnovu konania alebo podnet na preskúmanie rozhodnutia mimo odvolacieho konania na orgáne štátnej správy, ak tento podáva fyzická osoba </t>
  </si>
  <si>
    <t>57.1.2. Letecká doprava - Návrh na obnovu konania, vyhotovenie odpisu - Návrh na obnovu konania alebo podnet na preskúmanie rozhodnutia mimo odvolacieho konania na orgáne štátnej správy, ak tento podáva právnická osoba alebo fyzická osoba oprávnená na podnikanie</t>
  </si>
  <si>
    <t xml:space="preserve">57.1.3. Letecká doprava - Návrh na obnovu konania, vyhotovenie odpisu - Vyhotovenie odpisu (fotokópie), výpisu alebo písomnej informácie z úradných kníh, úradných záznamov, evidencií, registrov listín a zo spisov alebo súkrom-ných spisov v úradnej úschove, za každú aj začatú stranu </t>
  </si>
  <si>
    <t>57.2. Letecká doprava - Civilné letiská</t>
  </si>
  <si>
    <t xml:space="preserve">57.2.1. Letecká doprava - Civilné letiská - Vydanie súhlasu na zriadenie letiska verejné letisko s medzinárodnou prevádzkou </t>
  </si>
  <si>
    <t xml:space="preserve">57.2.2. Letecká doprava - Civilné letiská - Vydanie súhlasu na zriadenie letiska verejné letisko s vnútroštátnou prevádzkou </t>
  </si>
  <si>
    <t>57.2.3. Letecká doprava - Civilné letiská - Vydanie súhlasu na zriadenie letiska verejné letisko pre všeobecné letectvo s medzinárodnou prevádzkou</t>
  </si>
  <si>
    <t xml:space="preserve">57.2.4. Letecká doprava - Civilné letiská - Vydanie súhlasu na zriadenie letiska verejné letisko pre všeobecné letectvo s vnútroštátnou prevádzkou </t>
  </si>
  <si>
    <t xml:space="preserve">57.2.5. Letecká doprava - Civilné letiská - Vydanie súhlasu na zriadenie letiska neverejné letisko pre všeobecné letectvo </t>
  </si>
  <si>
    <t xml:space="preserve">57.2.6. Letecká doprava - Civilné letiská - Vydanie súhlasu na vykonanie podstatnej zmeny letiska </t>
  </si>
  <si>
    <t xml:space="preserve">57.2.7. Letecká doprava - Civilné letiská - Vydanie súhlasu na zrušenie letiska </t>
  </si>
  <si>
    <t xml:space="preserve">57.3. Letecká doprava - Vydanie súhlasu na zriadenie stavby na prenajatom pozemku verejného letiska </t>
  </si>
  <si>
    <t xml:space="preserve">57.3.1. Letecká doprava - Vydanie súhlasu na zriadenie stavby na prenajatom pozemku verejného letiska  - Vydanie súhlasu na zriadenie stavby na prenajatom pozemku verejného letiska </t>
  </si>
  <si>
    <t>57.4. Letecká doprava - Licencie na vykonávanie leteckej dopravy</t>
  </si>
  <si>
    <t>57.4.1. Letecká doprava - Licencie na vykonávanie leteckej dopravy - Vydanie licencie na vykonávanie leteckej dopravy prvé vydanie</t>
  </si>
  <si>
    <t>57.4.2. Letecká doprava - Licencie na vykonávanie leteckej dopravy - Vydanie licencie na vykonávanie leteckej dopravy predĺženie platnosti</t>
  </si>
  <si>
    <t>57.4.3. Letecká doprava - Licencie na vykonávanie leteckej dopravy - Vydanie licencie na vykonávanie leteckej dopravy podstatná zmena</t>
  </si>
  <si>
    <t>58.1. Vodná doprava - Návrh na obnovu konania, vyhotovenie odpisu</t>
  </si>
  <si>
    <t xml:space="preserve">58.1.1. Vodná doprava - Návrh na obnovu konania, vyhotovenie odpisu - Návrh na obnovu konania alebo podnet na preskúmanie rozhodnutia mimo odvolacieho konania na orgáne štátnej správy, ak tento podáva fyzická osoba </t>
  </si>
  <si>
    <t>58.1.2. Vodná doprava - Návrh na obnovu konania, vyhotovenie odpisu - Návrh na obnovu konania alebo podnet na preskúmanie rozhodnutia mimo odvolacieho konania na orgáne štátnej správy, ak tento podáva právnická osoba alebo fyzická osoba oprávnená na podnikanie</t>
  </si>
  <si>
    <t xml:space="preserve">58.1.3. Vodná doprava - Návrh na obnovu konania, vyhotovenie odpisu - Vyhotovenie odpisu (fotokópie), výpisu alebo písomnej informácie z úradných kníh, úradných záznamov, evidencií, registrov listín a zo spisov alebo súkrom-ných spisov v úradnej úschove, za každú aj začatú stranu </t>
  </si>
  <si>
    <t>58.2. Vodná doprava - Vnútrozemská plavba</t>
  </si>
  <si>
    <t>58.2.1. Vodná doprava - Vnútrozemská plavba - Dopravné licencie na vnútroštátnu a medzinárodnú verejnú vodnú cestu</t>
  </si>
  <si>
    <t>58.2.1.1. Vodná doprava - Vnútrozemská plavba - Dopravné licencie na vnútroštátnu a medzinárodnú verejnú vodnú cestu - Udelenie dopravnej licencie na medzinárodnú verejnú vodnú dopravu na jeden kalendárny rok</t>
  </si>
  <si>
    <t xml:space="preserve">58.2.1.2. Vodná doprava - Vnútrozemská plavba - Dopravné licencie na vnútroštátnu a medzinárodnú verejnú vodnú cestu - Udelenie dopravnej licencie na vnútroštátnu verejnú vodnú dopravu na jeden kalendárny rok </t>
  </si>
  <si>
    <t xml:space="preserve">58.2.1.3. Vodná doprava - Vnútrozemská plavba - Dopravné licencie na vnútroštátnu a medzinárodnú verejnú vodnú cestu - Udelenie dopravnej licencie na dobu neurčitú </t>
  </si>
  <si>
    <t>58.2.1.4. Vodná doprava - Vnútrozemská plavba - Dopravné licencie na vnútroštátnu a medzinárodnú verejnú vodnú cestu - Podanie žiadosti o vykonanie zmeny v dopravnej licencii</t>
  </si>
  <si>
    <t xml:space="preserve">58.2.1.5. Vodná doprava - Vnútrozemská plavba - Dopravné licencie na vnútroštátnu a medzinárodnú verejnú vodnú cestu - Vydanie duplikátu dopravnej licencie </t>
  </si>
  <si>
    <t>58.2.2. Vodná doprava - Vnútrozemská plavba - Odborná spôsobilosť dopravcu</t>
  </si>
  <si>
    <t xml:space="preserve">58.2.2.1. Vodná doprava - Vnútrozemská plavba - Odborná spôsobilosť dopravcu - Vykonanie skúšky na získanie osvedčenia o odbornej spôsobilosti dopravcu </t>
  </si>
  <si>
    <t xml:space="preserve">58.2.2.2. Vodná doprava - Vnútrozemská plavba - Odborná spôsobilosť dopravcu - Vydanie osvedčenia o odbornej spôsobilosti dopravcu </t>
  </si>
  <si>
    <t xml:space="preserve">58.2.2.3. Vodná doprava - Vnútrozemská plavba - Odborná spôsobilosť dopravcu - Vydanie duplikátu osvedčenia o odbornej spôsobilosti dopravcu </t>
  </si>
  <si>
    <t xml:space="preserve">58.2.2.4. Vodná doprava - Vnútrozemská plavba - Odborná spôsobilosť dopravcu - Podanie žiadosti o zmenu údajov v osvedčení o odbornej spôsobilosti dopravcu </t>
  </si>
  <si>
    <t>58.2.3. Vodná doprava - Vnútrozemská plavba - Poverenia</t>
  </si>
  <si>
    <t xml:space="preserve">58.2.3.1. Vodná doprava - Vnútrozemská plavba - Poverenia - Vydanie poverenia na vykonávanie školení žiadateľov o osvedčenie o odbornej spôsobilosti bezpečnostného poradcu </t>
  </si>
  <si>
    <t xml:space="preserve">58.2.3.2. Vodná doprava - Vnútrozemská plavba - Poverenia - Vydanie poverenia na vykonávanie školení žiadateľov o osvedčenie o osobitných znalostiach </t>
  </si>
  <si>
    <t xml:space="preserve">58.2.3.3. Vodná doprava - Vnútrozemská plavba - Poverenia - Vydanie poverenia na vykonávanie technickej prehliadky plavidla </t>
  </si>
  <si>
    <t>58.2.3. Vodná doprava - Vnútrozemská plavba - Povolenia a osvedčenia</t>
  </si>
  <si>
    <t xml:space="preserve">58.2.3. Vodná doprava - Vnútrozemská plavba - Povolenia a osvedčenia - Konanie o vydaní osvedčenia o príslušnosti k plavbe na Rýne </t>
  </si>
  <si>
    <t>58.2.4. Vodná doprava - Vnútrozemská plavba - Povolenia a osvedčenia - Konanie o vydaní povolenia na účasť zahraničného dopravcu vo vnútroštátnej vodnej doprave (kabotáž) na jednu plavbu</t>
  </si>
  <si>
    <t>58.3. Vodná doprava - Námorná plavba</t>
  </si>
  <si>
    <t>58.3.1. Vodná doprava - Námorná plavba - Námorné lode</t>
  </si>
  <si>
    <t>58.3.1.1. Vodná doprava - Námorná plavba - Námorné lode - Námorné lode v prevádzke</t>
  </si>
  <si>
    <t>58.3.1.1.1. Vodná doprava - Námorná plavba - Námorné lode - Námorné lode v prevádzke - Nákladné námorné lode</t>
  </si>
  <si>
    <t>58.3.1.1.1.1 Vodná doprava - Námorná plavba - Námorné lode - Námorné lode v prevádzke - Nákladné námorné lode</t>
  </si>
  <si>
    <t xml:space="preserve">58.3.1.1.1.1.1. Vodná doprava - Námorná plavba - Námorné lode - Námorné lode v prevádzke - Nákladné námorné lode - Zápis námornej lode do námorného registra (registrácia námornej lode) vrátane vydania registračného listu nesamohybného plavidla </t>
  </si>
  <si>
    <t xml:space="preserve">58.3.1.1.1.1.2. Vodná doprava - Námorná plavba - Námorné lode - Námorné lode v prevádzke - Nákladné námorné lode - Zápis námornej lode do námorného registra (registrácia námornej lode) vrátane vydania registračného listu s hrubou priestornosťou do 5 000 RT </t>
  </si>
  <si>
    <t xml:space="preserve">58.3.1.1.1.1.3. Vodná doprava - Námorná plavba - Námorné lode - Námorné lode v prevádzke - Nákladné námorné lode - Zápis námornej lode do námorného registra (registrácia námornej lode) vrátane vydania registračného listu s hrubou priestornosťou od 5 001 RT do 15 000 RT </t>
  </si>
  <si>
    <t xml:space="preserve">58.3.1.1.1.1.4. Vodná doprava - Námorná plavba - Námorné lode - Námorné lode v prevádzke - Nákladné námorné lode - Zápis námornej lode do námorného registra (registrácia námornej lode) vrátane vydania registračného listu s hrubou priestornosťou viac ako 15 001 RT </t>
  </si>
  <si>
    <t>58.3.1.1.1.2. Vodná doprava - Námorná plavba - Námorné lode - Námorné lode v prevádzke - Nákladné námorné lode - Ročný registračný poplatok</t>
  </si>
  <si>
    <t xml:space="preserve">58.3.1.1.1.2.1. Vodná doprava - Námorná plavba - Námorné lode - Námorné lode v prevádzke - Nákladné námorné lode - Ročný registračný poplatok - Ročný registračný poplatok námornej lode do námorného registra (alebo predĺženie registrácie námornej lode) nesamohybného plavidla </t>
  </si>
  <si>
    <t xml:space="preserve">58.3.1.1.1.2.2. Vodná doprava - Námorná plavba - Námorné lode - Námorné lode v prevádzke - Nákladné námorné lode - Ročný registračný poplatok - Ročný registračný poplatok námornej lode do námorného registra (alebo predĺženie registrácie námornej lode) s hrubou priestornosťou do 5 000 RT  </t>
  </si>
  <si>
    <t xml:space="preserve">58.3.1.1.1.2.3. Vodná doprava - Námorná plavba - Námorné lode - Námorné lode v prevádzke - Nákladné námorné lode - Ročný registračný poplatok - Ročný registračný poplatok námornej lode do námorného registra (alebo predĺženie registrácie námornej lode) s hrubou priestornosťou od 5 001 RTdo 15 000 RT </t>
  </si>
  <si>
    <t>58.3.1.1.1.3. Vodná doprava - Námorná plavba - Námorné lode - Námorné lode v prevádzke - Nákladné námorné lode - Ročný poplatok za členstvo IMO</t>
  </si>
  <si>
    <t xml:space="preserve">58.3.1.1.1.3.1. Vodná doprava - Námorná plavba - Námorné lode - Námorné lode v prevádzke - Nákladné námorné lode - Ročný poplatok za členstvo IMO - Ročný poplatok za členstvo v Medzinárodnej námornej organizácii (IMO) nesamohybného plavidla </t>
  </si>
  <si>
    <t xml:space="preserve">58.3.1.1.1.3.2. Vodná doprava - Námorná plavba - Námorné lode - Námorné lode v prevádzke - Nákladné námorné lode - Ročný poplatok za členstvo IMO - Ročný poplatok za členstvo v Medzinárodnej námornej organizácii (IMO) s hrubou priestornosťou do 5 000 RT </t>
  </si>
  <si>
    <t>58.3.1.1.1.3.3. Vodná doprava - Námorná plavba - Námorné lode - Námorné lode v prevádzke - Nákladné námorné lode - Ročný poplatok za členstvo IMO - Ročný poplatok za členstvo v Medzinárodnej námornej organizácii (IMO) s hrubou priestornosťou od 5 001 RT do 15 000 RT</t>
  </si>
  <si>
    <t xml:space="preserve">58.3.1.1.1.3.4. Vodná doprava - Námorná plavba - Námorné lode - Námorné lode v prevádzke - Nákladné námorné lode - Ročný poplatok za členstvo IMO - Ročný poplatok za členstvo v Medzinárodnej námornej organizácii (IMO) s hrubou priestornosťou viac ako 15 001 RT </t>
  </si>
  <si>
    <t>58.3.1.1.2. Vodná doprava - Námorná plavba - Námorné lode - Námorné lode v prevádzke - Tankové a špeciálne lode</t>
  </si>
  <si>
    <t>58.3.1.1.2.1. Vodná doprava - Námorná plavba - Námorné lode - Námorné lode v prevádzke - Tankové a špeciálne lode - Zápis do námorného registra vrátane vydania registračného listu</t>
  </si>
  <si>
    <t xml:space="preserve">58.3.1.1.2.1.1. Vodná doprava - Námorná plavba - Námorné lode - Námorné lode v prevádzke - Tankové a špeciálne lode - Zápis do námorného registra vrátane vydania registračného listu - Registrácia námornej lode vrátane vydania registračného listu nesamohybného plavidla pre tankové a špeciálne námorné lode </t>
  </si>
  <si>
    <t>58.3.1.1.2.1.2. Vodná doprava - Námorná plavba - Námorné lode - Námorné lode v prevádzke - Tankové a špeciálne lode - Zápis do námorného registra vrátane vydania registračného listu - Registrácia námornej lode vrátane vydania registračného listu s hrubou priestornosťou do 5 000 RT pre tankové a špeciálne námorné lode</t>
  </si>
  <si>
    <t>58.3.1.1.2.1.3. Vodná doprava - Námorná plavba - Námorné lode - Námorné lode v prevádzke - Tankové a špeciálne lode - Zápis do námorného registra vrátane vydania registračného listu - Registrácia námornej lode vrátane vydania registračného listu od 5 001 RT do 15 000 RT pre tankové a špeciálne námorné lode</t>
  </si>
  <si>
    <t>58.3.1.1.2.1.4. Vodná doprava - Námorná plavba - Námorné lode - Námorné lode v prevádzke - Tankové a špeciálne lode - Zápis do námorného registra vrátane vydania registračného listu - Registrácia námornej lode s hrubou priestornosťou viac ako 15 001 RT pre tankové a špeciálne námorné lode</t>
  </si>
  <si>
    <t>58.3.1.1.2.2. Vodná doprava - Námorná plavba - Námorné lode - Námorné lode v prevádzke - Tankové a špeciálne lode - Ročný registračný poplatok</t>
  </si>
  <si>
    <t xml:space="preserve">58.3.1.1.2.2.1. Vodná doprava - Námorná plavba - Námorné lode - Námorné lode v prevádzke - Tankové a špeciálne lode - Ročný registračný poplatok - Predĺženie registrácie námornej lode nesamohybného plavidla pre tankové a špeciálne námorné lode </t>
  </si>
  <si>
    <t xml:space="preserve">58.3.1.1.2.2.2. Vodná doprava - Námorná plavba - Námorné lode - Námorné lode v prevádzke - Tankové a špeciálne lode - Ročný registračný poplatok - Predĺženie registrácie námornej lode s hrubou priestornosťou do 5 000 RT  pre tankové a špeciálne námorné lode </t>
  </si>
  <si>
    <t xml:space="preserve">58.3.1.1.2.2.3. Vodná doprava - Námorná plavba - Námorné lode - Námorné lode v prevádzke - Tankové a špeciálne lode - Ročný registračný poplatok - Predĺženie registrácie námornej lode s hrubou priestornosťou od 5 001 RTdo 15 000 RT pre tankové a špeciálne námorné lode </t>
  </si>
  <si>
    <t>58.3.1.1.2.2.4. Vodná doprava - Námorná plavba - Námorné lode - Námorné lode v prevádzke - Tankové a špeciálne lode - Ročný registračný poplatok - Ročný registr. poplatok alebo predĺženie registr. nám. lode s viac ako 15 001 RT pre tank. a špec. nám. lode</t>
  </si>
  <si>
    <t>58.3.1.1.2.3. Vodná doprava - Námorná plavba - Námorné lode - Námorné lode v prevádzke - Tankové a špeciálne lode - Ročný poplatok za členstvo IMO</t>
  </si>
  <si>
    <t xml:space="preserve">58.3.1.1.2.3.1. Vodná doprava - Námorná plavba - Námorné lode - Námorné lode v prevádzke - Tankové a špeciálne lode - Ročný poplatok za členstvo IMO - Ročný poplatok za členstvo v IMO nesamohybného plavidla pre tankové a špeciálne námorné lode </t>
  </si>
  <si>
    <t xml:space="preserve">58.3.1.1.2.3.2. Vodná doprava - Námorná plavba - Námorné lode - Námorné lode v prevádzke - Tankové a špeciálne lode - Ročný poplatok za členstvo IMO - Ročný poplatok za členstvo v IMO s hrubou priestornosťou do 5 000 RT pre tankové a špeciálne námorné lode </t>
  </si>
  <si>
    <t xml:space="preserve">58.3.1.1.2.3.3. Vodná doprava - Námorná plavba - Námorné lode - Námorné lode v prevádzke - Tankové a špeciálne lode - Ročný poplatok za členstvo IMO - Ročný poplatok za členstvo v IMO s hrubou priestornosťou od 5 001 RT do 15 000 RT pre tankové a špeciálne námorné lode </t>
  </si>
  <si>
    <t xml:space="preserve">58.3.1.1.2.3.4. Vodná doprava - Námorná plavba - Námorné lode - Námorné lode v prevádzke - Tankové a špeciálne lode - Ročný poplatok za členstvo IMO - Ročný poplatok za členstvo v IMO s hrubou priestornosťou viac ako 15 001 RT pre tankové a špeciálne námorné lode </t>
  </si>
  <si>
    <t>58.3.1.2. Vodná doprava - Námorná plavba - Námorné lode - Námorné lode rozostavané</t>
  </si>
  <si>
    <t>58.3.1.2.1. Vodná doprava - Námorná plavba - Námorné lode - Námorné lode rozostavané - Dočasný zápis rozostavanej námornej lode do námorného registra (dočasná registrácia) vrátane vydania registračného listu</t>
  </si>
  <si>
    <t>58.3.1.2.2. Vodná doprava - Námorná plavba - Námorné lode - Námorné lode rozostavané - Zápis a výmaz záložného práva rozostavanej námornej lode</t>
  </si>
  <si>
    <t>58.3.1.3. Vodná doprava - Námorná plavba - Námorné lode - Výmaz z registra</t>
  </si>
  <si>
    <t xml:space="preserve">58.3.1.3.1. Vodná doprava - Námorná plavba - Námorné lode - Výmaz z registra - Výmaz nesamohybného plavidla z námorného registra </t>
  </si>
  <si>
    <t>58.3.1.3.2. Vodná doprava - Námorná plavba - Námorné lode - Výmaz z registra - Výmaz námornej lode z námorného registra</t>
  </si>
  <si>
    <t>58.3.1.4. Vodná doprava - Námorná plavba - Námorné lode - Zmena mena alebo vlastníka námornej lode</t>
  </si>
  <si>
    <t xml:space="preserve">58.3.1.4.1. Vodná doprava - Námorná plavba - Námorné lode - Zmena mena alebo vlastníka námornej lode - Zmena mena námornej lode </t>
  </si>
  <si>
    <t xml:space="preserve">58.3.1.4.2. Vodná doprava - Námorná plavba - Námorné lode - Zmena mena alebo vlastníka námornej lode - Zmena vlastníka námornej lode </t>
  </si>
  <si>
    <t>58.3.1.5. Vodná doprava - Námorná plavba - Námorné lode - Záložné právo námornej lode</t>
  </si>
  <si>
    <t xml:space="preserve">58.3.1.5.1. Vodná doprava - Námorná plavba - Námorné lode - Záložné právo námornej lode - Zápis záložného práva námornej lode zapísanej v námornom registri </t>
  </si>
  <si>
    <t xml:space="preserve">58.3.1.5.2. Vodná doprava - Námorná plavba - Námorné lode - Záložné právo námornej lode - Výmaz záložného práva námornej lode zapísanej v námornom registri </t>
  </si>
  <si>
    <t xml:space="preserve">58.3.1.6. Vodná doprava - Námorná plavba - Námorné lode - Iný zápis v námornom registri </t>
  </si>
  <si>
    <t>58.3.1.7. Vodná doprava - Námorná plavba - Námorné lode - Kontrolná prehliadka námornej lode</t>
  </si>
  <si>
    <t xml:space="preserve">58.3.1.8. Vodná doprava - Námorná plavba - Námorné lode - Vydanie dočasného registračného listu </t>
  </si>
  <si>
    <t xml:space="preserve">58.3.1.9. Vodná doprava - Námorná plavba - Námorné lode - Vydanie lodnej listiny inej ako registračný list </t>
  </si>
  <si>
    <t xml:space="preserve">58.3.1.10. Vodná doprava - Námorná plavba - Námorné lode - Vydanie lodnej listiny inej ako registračný list pre rozostavanú námornú loď </t>
  </si>
  <si>
    <t xml:space="preserve">58.3.1.11. Vodná doprava - Námorná plavba - Námorné lode - Vydanie duplikátu akejkoľvek lodnej listiny </t>
  </si>
  <si>
    <t>58.3.2. Vodná doprava - Námorná plavba - Doklady a preukazy odbornej spôsobilosti člena lodnej posádky</t>
  </si>
  <si>
    <t xml:space="preserve">58.3.2.1. Vodná doprava - Námorná plavba - Doklady a preukazy odbornej spôsobilosti člena lodnej posádky - Vydanie námorníckej knižky </t>
  </si>
  <si>
    <t xml:space="preserve">58.3.2.2. Vodná doprava - Námorná plavba - Doklady a preukazy odbornej spôsobilosti člena lodnej posádky - Vydanie preukazu spôsobilosti po absolvovaní kurzu bezpečnostného výcviku alebo doplnkového odborného výcviku </t>
  </si>
  <si>
    <t xml:space="preserve">58.3.2.3. Vodná doprava - Námorná plavba - Doklady a preukazy odbornej spôsobilosti člena lodnej posádky - Vydanie duplikátu dokladov </t>
  </si>
  <si>
    <t>58.3.2.4. Vodná doprava - Námorná plavba - Doklady a preukazy odbornej spôsobilosti člena lodnej posádky - Preukazy odbornej spôsobilosti</t>
  </si>
  <si>
    <t>58.3.2.4.1. Vodná doprava - Námorná plavba - Doklady a preukazy odbornej spôsobilosti člena lodnej posádky - Preukazy odbornej spôsobilosti - Vydanie preukazu odbornej spôsobilosti veliteľa námornej lode a prvého strojného dôstojníka</t>
  </si>
  <si>
    <t xml:space="preserve">58.3.2.4.2. Vodná doprava - Námorná plavba - Doklady a preukazy odbornej spôsobilosti člena lodnej posádky - Preukazy odbornej spôsobilosti - Vydanie preukazu odbornej spôsobilosti námorného dôstojníka </t>
  </si>
  <si>
    <t xml:space="preserve">58.3.2.4.3. Vodná doprava - Námorná plavba - Doklady a preukazy odbornej spôsobilosti člena lodnej posádky - Preukazy odbornej spôsobilosti - Vydanie potvrdenia preukazu odbornej spôsobilosti </t>
  </si>
  <si>
    <t xml:space="preserve">58.3.2.4.4. Vodná doprava - Námorná plavba - Doklady a preukazy odbornej spôsobilosti člena lodnej posádky - Preukazy odbornej spôsobilosti - Vydanie potvrdenia o uznaní preukazu odbornej spôsobilosti vydaného príslušným orgánom cudzieho štátu </t>
  </si>
  <si>
    <t xml:space="preserve">58.3.2.4.5. Vodná doprava - Námorná plavba - Doklady a preukazy odbornej spôsobilosti člena lodnej posádky - Preukazy odbornej spôsobilosti - Vydanie dočasného potvrdenia o uznaní preukazu odbornej spôsobilosti vydaného príslušným orgánom cudzieho štátu </t>
  </si>
  <si>
    <t>58.3.2.4.6. Vodná doprava - Námorná plavba - Doklady a preukazy odbornej spôsobilosti člena lodnej posádky - Preukazy odbornej spôsobilosti - Vydanie preukazu spôsobilosti člena lodného mužstva</t>
  </si>
  <si>
    <t>58.3.3. Vodná doprava - Námorná plavba - Námorné rekreačné plavidlá</t>
  </si>
  <si>
    <t>58.3.3.1. Vodná doprava - Námorná plavba - Námorné rekreačné plavidlá - Vydanie preukazu odbornej spôsobilosti veliteľa námorného rekreačného plavidla</t>
  </si>
  <si>
    <t xml:space="preserve">58.3.3.2. Vodná doprava - Námorná plavba - Námorné rekreačné plavidlá - Vydanie medzinárodného osvedčenia pre námorné rekreačné plavidlo </t>
  </si>
  <si>
    <t>58.3.3.3. Vodná doprava - Námorná plavba - Námorné rekreačné plavidlá - Zápis námorného rekreačného plavidla s celkovou dĺžkou do 12 metrov do registra námorných rekreačných plavidiel vrátane vydania registračného listu</t>
  </si>
  <si>
    <t xml:space="preserve">58.3.3.4. Vodná doprava - Námorná plavba - Námorné rekreačné plavidlá - Zápis námorného rekreačného plavidla s celkovou dĺžkou 12 metrov a viac do registra námorných rekreačných plavidiel vrátane vydania registračného listu </t>
  </si>
  <si>
    <t xml:space="preserve">58.3.3.5. Vodná doprava - Námorná plavba - Námorné rekreačné plavidlá - Vykonanie zmien v registri námorných rekreačných plavidiel alebo v preukaze odbornej spôsobilosti veliteľa námorného rekreačného plavidla </t>
  </si>
  <si>
    <t xml:space="preserve">58.3.3.6. Vodná doprava - Námorná plavba - Námorné rekreačné plavidlá - Výmaz námorného rekreačného plavidla z registra námorných rekreačných plavidiel </t>
  </si>
  <si>
    <t>58.3.3.7. Vodná doprava - Námorná plavba - Námorné rekreačné plavidlá - Vydanie duplikátu dokladov</t>
  </si>
  <si>
    <t>58.3.4. Vodná doprava - Námorná plavba - Námorné jachty</t>
  </si>
  <si>
    <t>58.3.4.1. Vodná doprava - Námorná plavba - Námorné jachty - Vydanie preukazu odbornej spôsobilosti člena posádky námornej jachty</t>
  </si>
  <si>
    <t>58.3.4.2. Vodná doprava - Námorná plavba - Námorné jachty - Zápis námornej jachty do námorného registra vrátane vydania registračného listu</t>
  </si>
  <si>
    <t xml:space="preserve">58.3.4.3. Vodná doprava - Námorná plavba - Námorné jachty - Výmaz námornej jachty z námorného registra </t>
  </si>
  <si>
    <t>58.3.4.4. Vodná doprava - Námorná plavba - Námorné jachty - Vykonanie zmien v registri námorných jácht vrátane vydania registračného listu</t>
  </si>
  <si>
    <t>58.3.4.5. Vodná doprava - Námorná plavba - Námorné jachty - Vydanie duplikátu dokladov</t>
  </si>
  <si>
    <t>59.1. Železnice - Schvaľovanie dráhových vozidiel</t>
  </si>
  <si>
    <t xml:space="preserve">59.1.5. Železnice - Schvaľovanie dráhových vozidiel - Schválenie typu výstroja alebo súčasti dráhového vozidla </t>
  </si>
  <si>
    <t xml:space="preserve">59.1.6. Železnice - Schvaľovanie dráhových vozidiel - Schválenie typu dráhového vozidla pre električkové dráhy, trolejbusové dráhy alebo existujúce špeciálne dráhy </t>
  </si>
  <si>
    <t xml:space="preserve">59.1.7. Železnice - Schvaľovanie dráhových vozidiel - Schválenie podstatnej zmeny dráhového vozidla pre električkové dráhy, trolejbusové dráhy alebo existujúce špeciálne dráhy </t>
  </si>
  <si>
    <t>59.1.8. Železnice - Schvaľovanie dráhových vozidiel - Vydanie druhého originálu dokladu o schválení typu podľa čísiel 1327 - 1333</t>
  </si>
  <si>
    <t>59.2. Železnice - Vydanie poverenia</t>
  </si>
  <si>
    <t>59.2.1. Železnice - Vydanie poverenia - Vydanie poverenia na vzdelávanie a overovanie odbornej spôsobilosti zamestnancov prevádzkovateľov dráh a dráhových podnikov</t>
  </si>
  <si>
    <t>59.2.2. Železnice - Vydanie poverenia - Vydanie poverenia na posudzovanie zdravotnej spôsobilosti zamestnancov prevádzkovateľov dráh a dráhových podnikov</t>
  </si>
  <si>
    <t>59.2.3. Železnice - Vydanie poverenia - Vydanie poverenia na posudzovanie psychickej spôsobilosti zamestnancov prevádzkovateľov dráh a dráhových podnikov</t>
  </si>
  <si>
    <t xml:space="preserve">59.2.4. Železnice - Vydanie poverenia - Vydanie poverenia na overovanie technickej spôsobilosti dráhových vozidiel na prevádzku </t>
  </si>
  <si>
    <t xml:space="preserve">59.2.5. Železnice - Vydanie poverenia - Vydanie poverenia na vykonávanie technických kontrol dráhových vozidiel pred ich uvedením do prevádzky a počas prevádzky </t>
  </si>
  <si>
    <t>59.2.6. Železnice - Vydanie poverenia - Vydanie poverenia na vykonávanie skúšok dráhových vozidie</t>
  </si>
  <si>
    <t>59.2.7. Železnice - Vydanie poverenia - Vydanie poverenia na posudzovanie zhody subsystémov s vnútroštátnymi predpismi</t>
  </si>
  <si>
    <t>59.3. Železnice - Vydanie technického preukazu a osvedčenia</t>
  </si>
  <si>
    <t>59.3.1. Železnice - Vydanie technického preukazu a osvedčenia - Vydanie technického preukazu dráhového vozidla pre železničnú dráhu alebo pre špeciálnu dráhu nového alebo rekonštruovaného</t>
  </si>
  <si>
    <t xml:space="preserve">59.3.2. Železnice - Vydanie technického preukazu a osvedčenia - Vydanie technického preukazu dráhového vozidla pre železničnú dráhu alebo pre špeciálnu dráhu prevádzkovaného ku dňu 1. 10. 1997 </t>
  </si>
  <si>
    <t>59.3.3. Železnice - Vydanie technického preukazu a osvedčenia - Vydanie technického preukazu dráhového vozidla pre električkovú dráhu alebo trolejbusovú dráhu</t>
  </si>
  <si>
    <t xml:space="preserve">59.3.4. Železnice - Vydanie technického preukazu a osvedčenia - Zmena údajov v technickom preukaze dráhového vozidla </t>
  </si>
  <si>
    <t>59.3.5. Železnice - Vydanie technického preukazu a osvedčenia - Vydanie osvedčenia o osobitnej odbornej spôsobilosti pre skúšobných komisárov</t>
  </si>
  <si>
    <t>59.3.6. Železnice - Vydanie technického preukazu a osvedčenia - Vydanie osvedčenia o odbornej spôsobilosti predsedov skúšobnej komisie</t>
  </si>
  <si>
    <t>59.3.7. Železnice - Vydanie technického preukazu a osvedčenia - Vydanie osvedčenia ako náhrady za zničené, stratené, odcudzené alebo poškodené osvedčenie podľa ID 1889 a 1890</t>
  </si>
  <si>
    <t>59.4. Železnice - Stavby dráh</t>
  </si>
  <si>
    <t>59.4.1. Železnice - Stavby dráh - Všeobecná správa</t>
  </si>
  <si>
    <t>59.4.1.1. Železnice - Stavby dráh - Všeobecná správa - Povolenie obnovy konania pre právnickú osobu</t>
  </si>
  <si>
    <t>59.4.1.2. Železnice - Stavby dráh - Všeobecná správa - Povolenie obnovy konania pre fyzickú osobu</t>
  </si>
  <si>
    <t>59.4.2. Železnice - Stavby dráh - Stavby a činnosti v ochrannom pásme dráhy</t>
  </si>
  <si>
    <t>59.4.2.1. Železnice - Stavby dráh - Stavby a činnosti v ochrannom pásme dráhy - Vydanie súhlasu dráhovým správnym úradom zo zákazu stavieb a činností v ochrannom pásme dráhy fyzickej osobe</t>
  </si>
  <si>
    <t>59.4.2.2. Železnice - Stavby dráh - Stavby a činnosti v ochrannom pásme dráhy - Vydanie súhlasu dráhovým správnym úradom zo zákazu stavieb a činností v ochrannom pásme dráhy právnickej osobe</t>
  </si>
  <si>
    <t xml:space="preserve">59.4.2.3. Železnice - Stavby dráh - Stavby a činnosti v ochrannom pásme dráhy - Vydanie súhlasu dráhovým správnym úradom  na umiestnenie cudzích zariadení a na skladovanie nebezpečných látok v ochrannom pásme dráhy </t>
  </si>
  <si>
    <t>59.4.3.1. Železnice - Stavby dráh - Stavby a činnosti v obvode dráhy - Vydanie súhlasu dráhovým správnym úradom na úrovňové križovanie železničnej dráhy s pozemnou komunikáciou  - SP</t>
  </si>
  <si>
    <t>59.4.3.2. Železnice - Stavby dráh - Stavby a činnosti v obvode dráhy - Vydanie súhlasu dráhovým správnym úradom pre stavby čiastočne v obvode dráhy, ktoré neslúžia účelom dráhy, fyzickej osobe</t>
  </si>
  <si>
    <t xml:space="preserve">59.4.3.3. Železnice - Stavby dráh - Stavby a činnosti v obvode dráhy - Vydanie súhlasu dráhovým správnym úradom pre stavby čiastočne v obvode dráhy, ktoré neslúžia účelom dráhy, právnickej osobe </t>
  </si>
  <si>
    <t xml:space="preserve">59.4.3.4. Železnice - Stavby dráh - Stavby a činnosti v obvode dráhy - Vydanie rozhodnutia dráhovým správnym orgánom vrátane miestneho zisťovania o zriadení železničného priecestia </t>
  </si>
  <si>
    <t>59.4.3.5. Železnice - Stavby dráh - Stavby a činnosti v obvode dráhy - Vydanie rozhodnutia dráhovým správnym orgánom vrátane miestneho zisťovania o zrušení železničného priecestia</t>
  </si>
  <si>
    <t xml:space="preserve">59.4.4. Železnice - Stavby dráh - Oznámenia k ohláseniu </t>
  </si>
  <si>
    <t>59.4.4.1. Železnice - Stavby dráh - Oznámenia k ohláseniu  - Vydanie oznámenia k ohláseniu jednoduchej stavby pre právnickú osobu</t>
  </si>
  <si>
    <t xml:space="preserve">59.4.4.2. Železnice - Stavby dráh - Oznámenia k ohláseniu  - Vydanie oznámenia k ohláseniu jednoduchej stavby pre fyzickú osobu </t>
  </si>
  <si>
    <t xml:space="preserve">59.4.4.3. Železnice - Stavby dráh - Oznámenia k ohláseniu  - Vydanie oznámenia k ohláseniu drobnej stavby, stavebných úprav a udržiavacích prác pre právnickú osobu </t>
  </si>
  <si>
    <t xml:space="preserve">59.4.4.5. Železnice - Stavby dráh - Oznámenia k ohláseniu  - Vydanie oznámenia k ohláseniu drobnej stavby, stavebných úprav a udržiavacích prác pre fyzickú osobu </t>
  </si>
  <si>
    <t>59.4.4.6. Železnice - Stavby dráh - Oznámenia k ohláseniu  -  Oznámenie k ohláseniu stavby elektronickej komunikačnej siete</t>
  </si>
  <si>
    <t>59.4.4. Železnice - Stavby dráh - Stavebné povolenia</t>
  </si>
  <si>
    <t>59.4.4.1. Železnice - Stavby dráh - Stavebné povolenia - Stavebné povolenia I. časť</t>
  </si>
  <si>
    <t>59.4.5.1. Železnice - Stavby dráh - Stavebné povolenia - Stavebné povolenia I. časť - Vydanie stavebného povolenia na stavby dočasných objektov alebo stavby s doplnkovou funkciou, napr.prístrešky, sklady</t>
  </si>
  <si>
    <t>59.4.5.2. Železnice - Stavby dráh - Stavebné povolenia - Stavebné povolenia I. časť - Vydanie stavebného povolenia alebo na zmeny dokončených stavieb a na zmeny týchto stavieb pred dokončením podľa písmen d) a e)</t>
  </si>
  <si>
    <t>59.4.5.3. Železnice - Stavby dráh - Stavebné povolenia - Stavebné povolenia I. časť - Vydanie stavebného povolenia alebo na zmeny dokončených stavieb a na zmeny stavieb pred dokončením pri RN do 50 000 eur</t>
  </si>
  <si>
    <t>59.4.5.4. Železnice - Stavby dráh - Stavebné povolenia - Stavebné povolenia I. časť - Vydanie staveb. povol. alebo na zmeny dokonč. stavieb a na zmeny stavieb pred dokonč. pri RN  nad 50 000 € do 100 000 € vrátane</t>
  </si>
  <si>
    <t>59.4.5.5. Železnice - Stavby dráh - Stavebné povolenia - Stavebné povolenia I. časť - Vyd. staveb. povol. alebo na zmeny dokonč. stavieb a na zmeny stavieb pred dokonč. pri rozpočt. RN 100 000 € do 500 000 € vrátane</t>
  </si>
  <si>
    <t>59.4.5.6. Železnice - Stavby dráh - Stavebné povolenia - Stavebné povolenia I. časť - Vyd. stav. povol. alebo na zmeny dokonč. stavieb a na zmeny stav. pred dokonč. pri rozpočt. RN nad 500 000 eur do 1 000 000 eur vrát.</t>
  </si>
  <si>
    <t>59.4.5.7. Železnice - Stavby dráh - Stavebné povolenia - Stavebné povolenia I. časť - Vyd. stav. povol. alebo na zmeny dokonč. stavieb a na zmeny stav. pred dokonč. pri rozpočt. RN nad 1 000 000 eur do 10 000 000 eur vrát.</t>
  </si>
  <si>
    <t>59.4.5.8. Železnice - Stavby dráh - Stavebné povolenia - Stavebné povolenia I. časť - Vydanie stavebného povolenia alebo na zmeny dokončených stavieb a na zmeny stavieb pred dokončením  pri RN nad 10 000 000 eur</t>
  </si>
  <si>
    <t>59.4.4.2. Železnice - Stavby dráh - Stavebné povolenia - Stavebné povolenia II. časť</t>
  </si>
  <si>
    <t xml:space="preserve">59.4.5.9. Železnice - Stavby dráh - Stavebné povolenia - Stavebné povolenia II. časť - Predĺženie platnosti stavebného povolenia pre právnickú osobu </t>
  </si>
  <si>
    <t xml:space="preserve">59.4.5.10. Železnice - Stavby dráh - Stavebné povolenia - Stavebné povolenia II. časť - Predĺženie platnosti stavebného povolenia pre fyzickú osobu </t>
  </si>
  <si>
    <t xml:space="preserve">59.4.5.11. Železnice - Stavby dráh -  Stavebné povolenia - Stavebné povolenia II. časť - Potvrdenie pasportu stavby, ak sa nezachovala pôvodná dokumentácia stavby </t>
  </si>
  <si>
    <t xml:space="preserve">59.4.5.12. Železnice - Stavby dráh -  Stavebné povolenia - Stavebné povolenia II. časť - Vydanie povolenia na predĺženie termínu dokončenia stavby </t>
  </si>
  <si>
    <t>59.4.4.2.5. Železnice - Stavby dráh -  Stavebné povolenia - Stavebné povolenia II. časť - Žiadosť o stavebné povolenie alebo na zmeny dokončených stavieb na stavby na individuálnu rekreáciu, ak zastavaná plocha nepresahuje 25 m2</t>
  </si>
  <si>
    <t>59.4.4.2.6. Železnice - Stavby dráh -  Stavebné povolenia - Stavebné povolenia II. časť - Žiadosť o stavebné povolenie alebo na zmeny dokončených stavieb na stavby na individuálnu rekreáciu, ak zastavaná plocha presahuje 25 m2</t>
  </si>
  <si>
    <t xml:space="preserve">59.4.6. Železnice - Stavby dráh - Dodatočné povolenie stavby </t>
  </si>
  <si>
    <t>59.4.6.1. Železnice - Stavby dráh - Dodatočné povolenie stavby  - Dodatočné povolenie stavby alebo jej zmeny postavenej v rozpore so zákonom</t>
  </si>
  <si>
    <t xml:space="preserve">59.4.7. Železnice - Stavby dráh - Zmeny účelu užívania stavby </t>
  </si>
  <si>
    <t xml:space="preserve">59.4.7.1. Železnice - Stavby dráh - Zmeny účelu užívania stavby  - Vydanie povolenia na zmenu užívania stavby, ak nie je spojené so stavebným konaním </t>
  </si>
  <si>
    <t>59.4.8. Železnice - Stavby dráh - Kolaudačné rozhodnutia</t>
  </si>
  <si>
    <t>59.4.7.1. Železnice -Stavby dráh - Kolaudačné rozhodnutia - Kolaudačné rozhodnutia I. časť</t>
  </si>
  <si>
    <t>59.4.8.1. Železnice - Stavby dráh - Kolaudačné rozhodnutia - Vydanie kolaudačného rozhodnutia na stavby a ich zmeny pri predpokladanom rozpočtovom náklade do 50 000 eur vrátane</t>
  </si>
  <si>
    <t>59.4.8.2. Železnice - Stavby dráh - Kolaudačné rozhodnutia - Vydanie kolaudačného rozhodnutia na stavby a ich zmeny predpokladanom RN nad 50 000 eur do 100 000 eur vrátane</t>
  </si>
  <si>
    <t>59.4.8.3. Železnice - Stavby dráh - Kolaudačné rozhodnutia - Vydanie kolaudačného rozhodnutia na stavby a ich zmeny pri predpokladanom RN nad 100 000 eur do 500 000 eur vrátane</t>
  </si>
  <si>
    <t>59.4.8.4. Železnice - Stavby dráh - Kolaudačné rozhodnutia - Vydanie kolaudačného rozhodnutia na stavby a ich zmeny pri predpokladanom RN nad 500 000 eur do 1 000 000 eur vrátane</t>
  </si>
  <si>
    <t>59.4.8.5. Železnice - Stavby dráh - Kolaudačné rozhodnutia - Vydanie kolaudačného rozhodnutia na stavby a ich zmeny pri predpokladanom RN nad 1 000 000 eur do 10 000 000 eur vrátane</t>
  </si>
  <si>
    <t>59.4.8.6. Železnice - Stavby dráh - Kolaudačné rozhodnutia - Vydanie kolaudačného rozhodnutia na stavby a zmeny stavieb pri predpokladanom rozpočtovom náklade nad 10 000 000 eur</t>
  </si>
  <si>
    <t>59.4.8.7. Železnice - Stavby dráh - Kolaudačné rozhodnutia - Vydanie kolaudačného rozhodnutia na ostatné neuvedené stavby (sklady, garáže, spevnené plochy)</t>
  </si>
  <si>
    <t>59.4.8.8. Železnice - Stavby dráh - Kolaudačné rozhodnutia - Vydanie kolaudačného rozhodnutia na zmeny dokončených stavieb podľa písmen d) a e)</t>
  </si>
  <si>
    <t>59.4.7.2. Železnice - Stavby dráh - Kolaudačné rozhodnutia - Kolaudačné rozhodnutia II. časť</t>
  </si>
  <si>
    <t>59.4.7.2.1. Železnice - Stavby dráh - Kolaudačné rozhodnutia - Kolaudačné rozhodnutia II. Časť - Návrh na vydanie kolaudačného rozhodnutia na stavby na individuálnu rekreáciu, ak zastavaná plocha nepresahuje 25 m2</t>
  </si>
  <si>
    <t>59.4.7.2.2. Železnice - Stavby dráh - Kolaudačné rozhodnutia - Kolaudačné rozhodnutia II. Časť - Návrh na vydanie kolaudačného rozhodnutia na stavby na individuálnu rekreáciu, ak zastavaná plocha presahuje 25 m2</t>
  </si>
  <si>
    <t xml:space="preserve">59.4.9. Železnice - Stavby dráh - Povolenie reklamných, informačných a propagačných zariadení a reklamných stavieb </t>
  </si>
  <si>
    <t>59.4.9.1. Železnice - Stavby dráh -Povolenie reklamných, informačných a propagačných zariadení a reklamných stavieb  - Vydanie oznámenia k ohláseniu reklamnej stavby, na ktorej najväčšia informačná plocha je menšia ako 3m2</t>
  </si>
  <si>
    <t>59.4.9.2. Železnice - Stavby dráh - Povolenie reklamných, informačných a propagačných zariadení a reklamných stavieb  - Vyd. staveb. pov. al. na zmeny dokonč. stavby a na zmeny stav. pred dokonč. na reklamnú stav., najväčšia inf. plocha má veľ. od 3m2 do 20m2</t>
  </si>
  <si>
    <t>59.4.9.3. Železnice - Stavby dráh - Povolenie reklamných, informačných a propagačných zariadení a reklamných stavieb  - Vyd. staveb. pov. al. na zmeny dokonč. stavby a na zmeny stav. pred dokonč. na reklamnú stavbu, najväčšia inf. plocha je väčšia ako 20 m2</t>
  </si>
  <si>
    <t>59.4.9.4. Železnice - Stavby dráh - Povolenie reklamných, informačných a propagačných zariadení a reklamných stavieb  - Vydanie kolaudačného rozhodnutia na reklamné stavby, na ktorých najväčšia informačná plocha je väčšia ako 20m2</t>
  </si>
  <si>
    <t>59.4.9.5. Železnice - Stavby dráh - Povolenie reklamných, informačných a propagačných zariadení a reklamných stavieb  - Povolenie na zmenu doby trvania reklamnej stavby, na ktorej najväčšia informačná plocha má veľkosť od 3m2 do 20m2</t>
  </si>
  <si>
    <t>59.4.9.6. Železnice - Stavby dráh - Povolenie reklamných, informačných a propagačných zariadení a reklamných stavieb  - Povolenie na zmenu doby trvania reklamnej stavby, na ktorej najväčšia informačná plocha je väčšia ako 20 m2</t>
  </si>
  <si>
    <t xml:space="preserve">59.4.9.7. Železnice - Stavby dráh - Povolenie reklamných, informačných a propagačných zariadení a reklamných stavieb  - Povolenie terénnych úprav pre právnickú osobu </t>
  </si>
  <si>
    <t xml:space="preserve">59.4.9.8. Železnice - Stavby dráh - Povolenie reklamných, informačných a propagačných zariadení a reklamných stavieb  - Povolenie terénnych úprav pre fyzickú osobu </t>
  </si>
  <si>
    <t>59.4.10. Železnice - Povolenie odstránenia stavby</t>
  </si>
  <si>
    <t>59.4.10.1. Železnice - Stavby dráh - Povolenie odstránenia stavby - Povolenie na odstránenie stavby (poplatok sa vyberá za každý objekt samostatne) pre právnickú osobu</t>
  </si>
  <si>
    <t>59.4.10.2. Železnice - Stavby dráh - Povolenie odstránenia stavby - Povolenie na odstránenie stavby (poplatok sa vyberá za každý objekt samostatne) pre fyzickú osobu</t>
  </si>
  <si>
    <t>60.1. Štátna stavebná správa - Návrh na obn. konania alebo podnet na presk. rozhodn. mimo odvolacieho kon. na orgáne št. spr., ak tento podáva fyzická osoba</t>
  </si>
  <si>
    <t>60.2. Štátna stavebná správa - Návrh na obn. konania al. podnet na presk. rozhodn. mimo odvol. kon. na orgáne št. spr., ak tento podáva PO alebo FO opráv. na podnik.</t>
  </si>
  <si>
    <t>61.1. Pamiatkový úrad SR - Žiadosť o dočasný vývoz národnej kultúrnej pamiatky do zahraničia, ak nejde o dočasný vývoz z dôvodu jej obnovy alebo reštaurovania v zahraničí18a)</t>
  </si>
  <si>
    <t>61.2. Pamiatkový úrad SR - Žiadosť o premiestnenie národnej kultúrnej pamiatky, ak nejde o premiestnenie z dôvodu jej obnovy18a)</t>
  </si>
  <si>
    <t>61.3. Pamiatkový úrad SR - Žiadosť o dočasný vývoz národnej kultúrnej pamiatky do zahraničia, ak nejde o dočasný vývoz z dôvodu jej obnovy alebo reštaurovania v zahraničí18a)</t>
  </si>
  <si>
    <t>61.4. Pamiatkový úrad SR - Za umiestnenie technického zariadenia, reklamy</t>
  </si>
  <si>
    <t>61.5. Pamiatkový úrad SR - Návrh na obnovu konania alebo podnet na preskúmanie rozhodnutia mimo odvolacieho
konania na orgáne štátnej správy, ak tento podáva FO</t>
  </si>
  <si>
    <t>61.6. Pamiatkový úrad SR - Návrh na obnovu konania alebo podnet na preskúmanie rozhodnutia mimo odvolacieho
konania na orgáne štátnej správy, ak tento podáva PO/SZČO</t>
  </si>
  <si>
    <t>62.1. Ústredie práce, sociálnych vecí a rodiny - Finančná správa a obchodná činnosť</t>
  </si>
  <si>
    <t>62.1.1. Ústredie práce, sociálnych vecí a rodiny - Finančná správa a obchodná činnosť - Vydanie povolenia na činnosť agentúry podporovaného zamestnávania pre fyzickú osobu</t>
  </si>
  <si>
    <t>62.1.2. Ústredie práce, sociálnych vecí a rodiny - Finančná správa a obchodná činnosť - Vydanie povolenia na činnosť agentúry podporovaného zamestnávania pre právnicku osobu</t>
  </si>
  <si>
    <t>62.1.3. Ústredie práce, sociálnych vecí a rodiny - Finančná správa a obchodná činnosť - Zmena povolenia na činnosť agentúry podporovaného zamestnávania pre fyzickú osobu</t>
  </si>
  <si>
    <t>62.1.4. Ústredie práce, sociálnych vecí a rodiny - Finančná správa a obchodná činnosť - Zmena povolenia na činnosť agentúry podporovaného zamestnávania pre právnickú osobu</t>
  </si>
  <si>
    <t>62.1.5.Vyhotovenie Ústredie práce, sociálnych vecí a rodiny - Finančná správa a obchodná činnosť</t>
  </si>
  <si>
    <t>62.1.6. Ústredie práce, sociálnych vecí a rodiny - Finančná správa a obchodná činnosť - Vydanie povolenia na činnosť agentúry dočasného zamestnávania pre fyzickú osobu</t>
  </si>
  <si>
    <t>62.1.7. Ústredie práce, sociálnych vecí a rodiny - Finančná správa a obchodná činnosť - Vydanie povolenia na činnosť agentúry dočasného zamestnávania pre právnickú osobu</t>
  </si>
  <si>
    <t>62.1.8. Ústredie práce, sociálnych vecí a rodiny - Finančná správa a obchodná činnosť - Zmena povolenia na činnosť agentúry dočasného zamestnávania pre fyzickú osobu</t>
  </si>
  <si>
    <t>62.1.9. Ústredie práce, sociálnych vecí a rodiny - Finančná správa a obchodná činnosť - Zmena povolenia na činnosť agentúry dočasného zamestnávania pre právnickú osobu</t>
  </si>
  <si>
    <t>62.1.10. Ústredie práce, sociálnych vecí a rodiny - Finančná správa a obchodná činnosť - Vyhotovenie duplikátu povolenia na činnosť agentúry dočasného zamestnávania</t>
  </si>
  <si>
    <t xml:space="preserve">63.1. Ministerstvo kultúry SR - Žiadosť o zápis do zoznamu periodických publikácií13) </t>
  </si>
  <si>
    <t>63.2. Ministerstvo kultúry SR - Žiadosť o zmenu zápisu v zozname periodických publikácií13)</t>
  </si>
  <si>
    <t>63.3. Ministerstvo kultúry SR - Žiadosť o zápis do zoznamov slovenských audioviz. diel, zvukových záznamov slovesného alebo hudobného diela alebo zoznamu multimed. diel13a)</t>
  </si>
  <si>
    <t>63.4. Ministerstvo kultúry SR - Podanie žiadosti o zápis do registra nezávislých producentov13b)</t>
  </si>
  <si>
    <t>63.5. Ministerstvo kultúry SR - Podanie žiadosti o zmenu v zápise v registri nezávislých producentov13b)</t>
  </si>
  <si>
    <t>63.6. Ministerstvo kultúry SR - Vydanie osvedčenia o odbornej spôsobilosti na vykonanie pamiatkového výskumu18a)</t>
  </si>
  <si>
    <t>63.7. Ministerstvo kultúry SR - Predĺženie platnosti osvedčenia o osobitnej odbornej spôsobilosti na vykonanie pamiatkového výskumu18a)</t>
  </si>
  <si>
    <t>64.1. Úrad na ochranu osobných údajov - Osobitná registrácia informačného systému alebo jej zmena</t>
  </si>
  <si>
    <t>64.2. Úrad na ochranu osobných údajov - Konanie o schválení kódexu správania</t>
  </si>
  <si>
    <t>64.3. Úrad na ochranu osobných údajov - Konanie o zmene kódexu správania</t>
  </si>
  <si>
    <t>64.5. Úrad na ochranu osobných údajov - Konanie o rozšírení kódexu správania</t>
  </si>
  <si>
    <t>64.6. Úrad na ochranu osobných údajov - Konanie o vydaní certifikátu</t>
  </si>
  <si>
    <t>64.7. Úrad na ochranu osobných údajov - Konanie o obnove certifikátu</t>
  </si>
  <si>
    <t>64.8. Úrad na ochranu osobných údajov - Konanie o udelení akreditácie</t>
  </si>
  <si>
    <t>64.9. Úrad na ochranu osobných údajov - Konanie o povolení pre certifikačný subjekt</t>
  </si>
  <si>
    <t>65.1. Vojenský historický ústav - Vyhotovenie odpisu (fotokópie), výpisu alebo písomnej informácie z úradných kníh, úradných záznamov, evidencií, registrov listín a zo spisov alebo súkromných spisov v úradnej úschove, za každú aj začatú stranu</t>
  </si>
  <si>
    <t>65.2. Vojenský historický ústav - Osvedčenie odpisu (fotokópie), výpisu alebo písomnej informácie z úradných kníh, úradných záznamov, registrov listín a zo spisov alebo súkromných spisov v úradnej úschove, za každú aj začatú stranu</t>
  </si>
  <si>
    <t>66.1. Úrad pre reguláciu sieťových odvetví - Udelenie dočasnej výnimky z povinnosti zabezpečiť prístup do siete a zásobníka</t>
  </si>
  <si>
    <t>66.2. Úrad pre reguláciu sieťových odvetví - Udelenie výnimky z regulácie pre nové významné plynárenské zariadenie alebo zrekonštruované zariadenia</t>
  </si>
  <si>
    <t>66.3. Úrad pre reguláciu sieťových odvetví - Vydanie povolenia fyzickej osobe alebo právnickej osobe na podnikanie v tepelnej energetike na výrobu tepla do 5 MW</t>
  </si>
  <si>
    <t>66.4. Úrad pre reguláciu sieťových odvetví - Vydanie povolenia fyzickej osobe alebo právnickej osobe na podnikanie v tepelnej energetike na výrobu tepla nad 5 MW</t>
  </si>
  <si>
    <t>66.5. Úrad pre reguláciu sieťových odvetví - Vydanie povolenia fyzickej osobe alebo právnickej osobe na podnikanie v tepelnej energetike na rozvod tepla do 50 odberných miest</t>
  </si>
  <si>
    <t>66.6. Úrad pre reguláciu sieťových odvetví - Vydanie povolenia fyzickej osobe alebo právnickej osobe na podnikanie v tepelnej energetike na rozvod tepla nad 50 do 100 odberných miest</t>
  </si>
  <si>
    <t>66.7. Úrad pre reguláciu sieťových odvetví - Vydanie povolenia fyzickej osobe alebo právnickej osobe na podnikanie v tepelnej energetike na rozvod tepla nad 100 odberných miest</t>
  </si>
  <si>
    <t>66.8. Úrad pre reguláciu sieťových odvetví - Žiadosť o zrušenie povolenia na podnikanie v tepelnej energetike</t>
  </si>
  <si>
    <t>66.9. Úrad pre reguláciu sieťových odvetví - Zmena zodpovedného zástupcu a zmena osvedčenia o odbornej spôsobilosti zodp. zást. držiteľa povolenia na podnikanie v tepelnej energetike</t>
  </si>
  <si>
    <t>66.10. Úrad pre reguláciu sieťových odvetví - Zmena štatutárneho orgánu držiteľa povolenia na podnikanie v tepelnej energetike</t>
  </si>
  <si>
    <t>66.11. Úrad pre reguláciu sieťových odvetví - Zmena mena a priezviska a miesta trvalého pobytu alebo obchodného mena a sídla držiteľa povolenia na podnikanie v tepelnej energetike</t>
  </si>
  <si>
    <t>66.12. Úrad pre reguláciu sieťových odvetví - Zmena povolenia na podnikanie v tepelnej energetike</t>
  </si>
  <si>
    <t>66.13. Úrad pre reguláciu sieťových odvetví - Vydanie povolenia fyzickej osobe alebo právnickej osobe na podnikanie v energetike na výrobu elektriny nad 1 do 5 MW</t>
  </si>
  <si>
    <t>66.14. Úrad pre reguláciu sieťových odvetví - Vydanie povolenia fyzickej osobe alebo právnickej osobe na podnikanie v energetike na výrobu elektriny nad 5 do 50 MW</t>
  </si>
  <si>
    <t>66.15. Úrad pre reguláciu sieťových odvetví - Vydanie povolenia fyzickej osobe alebo právnickej osobe na podnikanie v energetike na výrobu elektriny nad 50 MW</t>
  </si>
  <si>
    <t>66.16. Úrad pre reguláciu sieťových odvetví - Vydanie povolenia fyzickej osobe alebo právnickej osobe na podnikanie v energetike na výrobu plynu do 34 TJ/r</t>
  </si>
  <si>
    <t>66.17. Úrad pre reguláciu sieťových odvetví - Vydanie povolenia fyzickej osobe alebo právnickej osobe na podnikanie v energetike na výrobu plynu nad 34 TJ/r</t>
  </si>
  <si>
    <t>66.18. Úrad pre reguláciu sieťových odvetví - Vydanie povolenia FO alebo PO na podnikanie v energetike na DiE,  DiP alebo PZnRSPU do 50 odberných zariadení a miest</t>
  </si>
  <si>
    <t>66.19. Úrad pre reguláciu sieťových odvetví - Vydanie povolenia FO alebo PO na podnikanie v energetike na DiE,  DiP alebo PZnRSPU nad 50 do 100 odberných zariadení a miest</t>
  </si>
  <si>
    <t>66.20. Úrad pre reguláciu sieťových odvetví - Vydanie povolenia FO alebo PO na podnikanie v energetike na DiE,  DiP alebo PZnRSPU nad 100 odberných zariadení a miest</t>
  </si>
  <si>
    <t>66.21. Úrad pre reguláciu sieťových odvetví - Vydanie povolenia fyzickej osobe alebo právnickej osobe na podnikanie v energetike na prenos elektriny alebo prepravu plynu</t>
  </si>
  <si>
    <t>66.22. Úrad pre reguláciu sieťových odvetví - Vydanie povolenia fyzickej osobe alebo právnickej osobe na podnikanie v energetike na uskladňovanie plynu</t>
  </si>
  <si>
    <t>66.23. Úrad pre reguláciu sieťových odvetví - Vydanie PToSOP FO alebo PO na podnikanie v energetike na prevádzk. potrubí na prepravu poh. látok a na prevádzk.  potrubí na prepravu ropy</t>
  </si>
  <si>
    <t>66.24. Úrad pre reguláciu sieťových odvetví - Vydanie povolenia fyzickej osobe alebo právnickej osobe na podnikanie v energetike na prevádzkovanie zariadenia na plnenie tlakových nádob</t>
  </si>
  <si>
    <t>66.25. Úrad pre reguláciu sieťových odvetví - Vydanie povolenia fyzickej osobe alebo právnickej osobe na podnikanie v energetike na dodávku elektriny alebo dodávku plynu</t>
  </si>
  <si>
    <t>66.26. Úrad pre reguláciu sieťových odvetví - Žiadosť o zrušenie povolenia na podnikanie v energetike</t>
  </si>
  <si>
    <t>66.27. Úrad pre reguláciu sieťových odvetví - Zmena zodpovedného zástupcu a zmena osvedčenia o odbornej spôsobilosti zodpovedného zástupcu držiteľa povolenia na podnikanie v energetike</t>
  </si>
  <si>
    <t>66.28. Úrad pre reguláciu sieťových odvetví - Zmena mena a priezviska, adresy, obchodného mena a sídla držiteľa povolenia na podnikanie v energetike</t>
  </si>
  <si>
    <t>66.29. Úrad pre reguláciu sieťových odvetví - Zmena povolenia na podnikanie v energetike</t>
  </si>
  <si>
    <t>66.30. Úrad pre reguláciu sieťových odvetví - Vydanie PT o splnení oznam. povinnosti FO alebo PO na výrobu a dodávku elektriny zariadeniami na VE s celk. inšt. výkonom do 1 MW vrátane</t>
  </si>
  <si>
    <t>66.31. Úrad pre reguláciu sieťových odvetví - Vydanie potvrdenia o splnení oznamovacej povinnosti fyzickej osobe alebo právnickej osobe na výrobu a dodávku plynu z biomasy</t>
  </si>
  <si>
    <t>66.32. Úrad pre reguláciu sieťových odvetví - Vydanie potvrdenia o splnení oznamovacej povinnosti fyzickej osobe alebo právnickej osobe na výrobu a dodávku plynu z bioplynu</t>
  </si>
  <si>
    <t>66.33. Úrad pre reguláciu sieťových odvetví - Vydanie PT o splnení oznam. povinnosti FO alebo PO na predaj stlačeného zemného plynu určeného na pohon motorových vozidiel</t>
  </si>
  <si>
    <t>66.34. Úrad pre reguláciu sieťových odvetví - Vydanie PT o splnení oznam. povinnosti FO alebo PO na prepravu vyťaženej ropy z miesta ťažby do miesta spracovania</t>
  </si>
  <si>
    <t>66.35. Úrad pre reguláciu sieťových odvetví - Vydanie PToSOP FO alebo PO na predaj skvapalneného plynného uhľovodíka v tlakových nádobách</t>
  </si>
  <si>
    <t>66.36. Úrad pre reguláciu sieťových odvetví - Vydanie PToSOP FO alebo PO na predaj SPU určeného na pohon motor.voz. vrátane plnenia nádrže MV SPU určeným na poh. MV okrem plnenia TN</t>
  </si>
  <si>
    <t>66.37. Úrad pre reguláciu sieťových odvetví - Vydanie PT o splnení oznam. povinnosti FO alebo PO na prepravu skvapalneného plynného uhľovodíka v tlakových nádobách</t>
  </si>
  <si>
    <t>66.38. Úrad pre reguláciu sieťových odvetví - Vydanie rozhodnutia o udelení certifikácie prevádzkovateľa prenosovej sústavy a prevádzkovateľa prepravnej siete</t>
  </si>
  <si>
    <t>66.39. Úrad pre reguláciu sieťových odvetví - Vydanie rozh. o udelení predch. súhlasu s vymen. osoby zodp. za zabezp. prog. súladu prevádzk. preprav. siete, distribuč. siete a sústavy</t>
  </si>
  <si>
    <t>66.40. Úrad pre reguláciu sieťových odvetví - Vydanie rozhodnutia o udelení predch.súhlasu s vymenovaním alebo s voľbou a odvolaním člena štatutárneho orgánu prevádzk. prepravnej siete</t>
  </si>
  <si>
    <t>67.1. Protimonopolný úrad SR - Oznámenie koncentrácie</t>
  </si>
  <si>
    <t>67.2. Protimonopolný úrad SR - Osvedčenie odpisu (fotokópie), listinnej podoby elektronického dokumentu, výpisu alebo písomnej informácie z úradných kníh, úradných záznamov, registrov listín a zo spisov alebo súkromných spisov v úradnej úschove, za každú aj začatú stranu v slovenskom jazyku</t>
  </si>
  <si>
    <t>67.3. Protimonopolný úrad SR - Osvedčenie odpisu (fotokópie), listinnej podoby elektronického dokumentu, výpisu alebo písomnej informácie z úradných kníh, úradných záznamov, registrov listín a zo spisov alebo súkromných spisov v úradnej úschove, za každú aj začatú stranu v cudzom jazyku</t>
  </si>
  <si>
    <t xml:space="preserve">67.4. Protimonopolný úrad SR - Vyhotovenie odpisu (fotokópie), listinnej podoby elektronického dokumentu, výpisu alebo písomnej informácie z úradných kníh, úradných záznamov, evidencií, registrov listín a zo spisov alebo súkrom-ných spisov v úradnej úschove, za každú aj začatú stranu </t>
  </si>
  <si>
    <t>67.5. Protimonopolný úrad SR - Návrh na obnovu konania alebo podnet na preskúmanie rozhodnutia mimo odvolacieho konania na orgáne štátnej správy, ak tento podáva fyzická osoba</t>
  </si>
  <si>
    <t>67.6. Protimonopolný úrad SR - Návrh na obnovu konania alebo podnet na preskúmanie rozhodnutia mimo odvolacieho konania na orgáne štátnej správy, ak tento podáva právnická osoba alebo fyzická osoba oprávnená na podnikanie</t>
  </si>
  <si>
    <t xml:space="preserve">15.4.1. Všeobecná vnútorná správa (združenia, spoločenstvá, verejné zbierky, voľby) - Agenda odboru školstva - Uznávanie dokladov o vzdelaní na iné účely ako na účel výkonu regulovaných povolaní a regulovaných odborných činností v Slovenskej republike </t>
  </si>
  <si>
    <t>69.2. Agenda odboru školstva - Uznanie dokladu o vzdelaní na iné účely ako na účel výkonu regulovaného povolania, ak Slovenská republika nemá uzavretú medzinárodnú zmluvu o vzájomnom uznávaní rovnocennosti dokladov o vzdelaní so štátom, v ktorom bol doklad nadobudnutý</t>
  </si>
  <si>
    <t>70. Úrad vlády SR - Zrušenie deaktivácie elektronickej schránky</t>
  </si>
  <si>
    <t xml:space="preserve">48.1. MPRV SR - Návrh na obnovu konania alebo podnet na preskúmanie rozhodnutia mimo odvolacieho konania na orgáne štátnej správy, ak tento podáva fyzická osoba </t>
  </si>
  <si>
    <t>48.3 MPRV SR - Návrh na obnovu konania alebo podnet na preskúmanie rozhodnutia mimo odvolacieho konania na orgáne štátnej správy, ak tento podáva právnická osoba alebo fyzická osoba oprávnená na podnikanie</t>
  </si>
  <si>
    <t xml:space="preserve">48.5 MPRV SR - Vyhotovenie odpisu (fotokópie), výpisu alebo písomnej informácie z úradných kníh, úradných záznamov, evidencií, registrov listín a zo spisov alebo súkrom-ných spisov v úradnej úschove, za každú aj začatú stranu </t>
  </si>
  <si>
    <t xml:space="preserve">48.7 MPRV SR - Žiadosť o vydanie povolenia na výrobu liehu, na spracovanie liehu v liehovarníckom závode a na jeho uvádzanie na trh </t>
  </si>
  <si>
    <t xml:space="preserve">48.8 MPRV SR - Žiadosť o zmenu platnosti povolenia podľa písmena a) </t>
  </si>
  <si>
    <t xml:space="preserve">48.9 MPRV SR - Žiadosť o vydanie povolenia na výrobu liehu v liehovarníckom závode na pestovateľské pálenie ovocia </t>
  </si>
  <si>
    <t>48.10 MPRV SR - Žiadosť o predĺženie platnosti povolenia na prevádzkovanie liehovarníckeho závodu</t>
  </si>
  <si>
    <t xml:space="preserve">48.11 MPRV SR - Žiadosť o predĺženie platnosti povolenia na prevádzkovanie liehovarníckeho závodu na pestovateľské pálenie ovocia </t>
  </si>
  <si>
    <t xml:space="preserve">48.12 MPRV SR - Žiadosť o vydanie povolenia na použitie nového denaturačného prostriedku a určenie jeho najmenšieho prípustného množstva </t>
  </si>
  <si>
    <t>48.13 MPRV SR - Žiadosť o vydanie povolenia na použitie denaturačného prostriedku na iný účel</t>
  </si>
  <si>
    <t xml:space="preserve">48.14 MPRV SR - Žiadosť o vydanie povolenia na zmenu najmenšieho prípustného množstva použitia denaturačného prostriedku </t>
  </si>
  <si>
    <t>48.15 MPRV SR - Prihláška na ochranu odrody rastlín alebo plemena zvierat</t>
  </si>
  <si>
    <t>48.16 MPRV SR - Vydanie šľachtiteľského osvedčenia na rastliny alebo na zvieratá za prvých 5 rokov</t>
  </si>
  <si>
    <t>48.17 MPRV SR - Vydanie šľachtiteľského osvedčenia na rastliny alebo na zvieratá  za ďalšie 3 roky</t>
  </si>
  <si>
    <t xml:space="preserve">48.18 MPRV SR - Vydanie šľachtiteľského osvedčenia na rastliny alebo na zvieratá za každý ďalší rok </t>
  </si>
  <si>
    <t xml:space="preserve">48.19 MPRV SR - Zápis prevodu šľachtiteľského osvedčenia na rastliny alebo na zvieratá </t>
  </si>
  <si>
    <t xml:space="preserve">48.20 MPRV SR - Návrh na zrušenie šľachtiteľského osvedčenia na rastliny alebo na zvieratá </t>
  </si>
  <si>
    <t xml:space="preserve">48.21 MPRV SR - Vydanie osvedčenia o oprávnení na prevádzkovanie verejného skladu podľa § 7 zákona č. 144/1998 Z. z. o skladiskovom záložnom liste, tovarovom záložnom liste a o doplnení niektorých ďalších zákonov </t>
  </si>
  <si>
    <t xml:space="preserve">48.22 MPRV SR - Schválenie obchodných podmienok podľa § 8 zákona č. 144/1998 Z. z. o skladiskovom záložnom liste, tovarovom záložnom liste a o doplnení niektorých ďalších zákonov </t>
  </si>
  <si>
    <t>48.23 MPRV SR - Registrácia tovarových záložných listov podľa § 25 zákona č. 144/1998 Z. z. o skladiskovom záložnom liste, tovarovom záložnom liste a o doplnení niektorých ďalších zákonov</t>
  </si>
  <si>
    <t xml:space="preserve">48.30 MPRV SR - Miestne zisťovanie, ak je nariadené podľa osobitných predpisov alebo sa koná z podnetu účastníka konania </t>
  </si>
  <si>
    <t xml:space="preserve">48.31 MPRV SR - Vydanie výpisu z registra poľovníckych organizácií </t>
  </si>
  <si>
    <t xml:space="preserve">48.32 MPRV SR - Mimoriadne povolenie lovu zveri </t>
  </si>
  <si>
    <t>48.33 MPRV SR - Vykonanie skúšky na získanie osvedčenia o odbornej spôsobilosti podľa osobitných predpisov17aa)</t>
  </si>
  <si>
    <t xml:space="preserve">48.35 MPRV SR - Návrh na obnovu konania alebo podnet na preskúmanie rozhodnutia mimo odvolacieho konania na orgáne štátnej správy, ak tento podáva fyzická osoba </t>
  </si>
  <si>
    <t>48.36 MPRV SR - Návrh na obnovu konania alebo podnet na preskúmanie rozhodnutia mimo odvolacieho konania na orgáne štátnej správy, ak tento podáva právnická osoba alebo fyzická osoba oprávnená na podnikanie</t>
  </si>
  <si>
    <t>48.37. MPRV SR - Uznanie odbornej kvalifikácie na účel výkonu regulovaného povolania v Slovenskej republike</t>
  </si>
  <si>
    <t xml:space="preserve">71.2. Úrad pre normalizáciu, metrológiu a skúšobníctvo SR - Prihláška na registráciu opravára alebo montážnika určených meradiel alebo prevádzkovateľa baliarne alebo dovozcu spotrebiteľských balení označených značkou "e" podľa osobitného predpisu47aa) </t>
  </si>
  <si>
    <t>71.2. Úrad pre normalizáciu, metrológiu a skúšobníctvo SR - Rozhodnutie o autorizácii podľa osobitného predpisu 47ab), ak prílohu k žiadosti tvoria dokumenty podľa osobitného predpisu 47ac)</t>
  </si>
  <si>
    <t>71.3. Úrad pre normalizáciu, metrológiu a skúšobníctvo SR - Rozhodnutie o autorizácii podľa osobitného predpisu, 47ab) ak prílohu k žiadosti tvoria aspoň pre jeden technický predpis z oblasti posudzovania zhody, pre určený výrobok 47ad) alebo pre postup posudzovania zhody 47ae) výlučne dokumenty podľa osobitného predpisu 47af)</t>
  </si>
  <si>
    <t>71.4. Úrad pre normalizáciu, metrológiu a skúšobníctvo SR - Rozhodnutie o autorizácii, ktorým sa predlžuje autorizácia podľa osobitného predpisu 47ag)</t>
  </si>
  <si>
    <t>71.5. Úrad pre normalizáciu, metrológiu a skúšobníctvo SR - Rozhodnutie o autorizácii, ktorým sa zmení autorizácia podľa osobitného predpisu 47ah)</t>
  </si>
  <si>
    <t xml:space="preserve">71.6. Úrad pre normalizáciu, metrológiu a skúšobníctvo SR - Rozhodnutie o autorizácii, ktorým sa zmení autorizácia podľa osobitného predpisu 47ai)
</t>
  </si>
  <si>
    <t xml:space="preserve">71.7. Úrad pre normalizáciu, metrológiu a skúšobníctvo SR - Potvrdenie o autorizácii podľa osobitného predpisu 47aj)
</t>
  </si>
  <si>
    <t>71.8. Úrad pre normalizáciu, metrológiu a skúšobníctvo SR - Žiadosť o autorizáciu na výkon overovania určeného meradla alebo na výkon úradného merania podľa osobitného predpisu 47aa)</t>
  </si>
  <si>
    <t>71.9. Úrad pre normalizáciu, metrológiu a skúšobníctvo SR - Žiadosť o zmenu autorizácie na výkon overovania určeného meradla alebo na výkon úradného merania podľa osobitného predpisu 47aa)</t>
  </si>
  <si>
    <t>71.10. Úrad pre normalizáciu, metrológiu a skúšobníctvo SR - Žiadosť o predĺženie autorizácie na výkon overovania určeného meradla alebo na výkon úradného merania podľa osobitného predpisu 47aa)</t>
  </si>
  <si>
    <t xml:space="preserve">71.11. Úrad pre normalizáciu, metrológiu a skúšobníctvo SR - Návrh na obnovu konania alebo podnet na preskúmanie rozhodnutia mimo odvolacieho konania na orgáne štátnej správy, ak tento podáva fyzická osoba </t>
  </si>
  <si>
    <t>71.12. Úrad pre normalizáciu, metrológiu a skúšobníctvo SR - Návrh na obnovu konania alebo podnet na preskúmanie rozhodnutia mimo odvolacieho konania na orgáne štátnej správy, ak tento podáva právnická osoba alebo fyzická osoba oprávnená na podnikanie</t>
  </si>
  <si>
    <t>72.1. Vyhotovenie fotokópie listiny - Vyhotov. fotok. listiny, kt. je súčasťou podania na začatie konania na správnom orgáne podľa osob. predp.8c) za každé aj začaté dve strany</t>
  </si>
  <si>
    <t xml:space="preserve">74.1. Agroinštitút - Vydanie osvedčenia o odbornej spôsobilosti </t>
  </si>
  <si>
    <t xml:space="preserve">75.1. Ústav štátnej kontroly veterinárnych biopreparátov a liečiv - Vydanie rozhodnutia o samostatnej registrácii veterinárneho lieku podloženej úplnými experimentálnymi údajmi36mm) </t>
  </si>
  <si>
    <t>75.2. Ústav štátnej kontroly veterinárnych biopreparátov a liečiv - Vydanie rozhodnutia o registrácii veterinárneho lieku s odkazom na bibliografické údaje36mn)</t>
  </si>
  <si>
    <t>75.3. Ústav štátnej kontroly veterinárnych biopreparátov a liečiv - Vydanie rozhodnutia o registrácii generického veterinárneho lieku36mo)</t>
  </si>
  <si>
    <t>75.4. Ústav štátnej kontroly veterinárnych biopreparátov a liečiv - Vydanie rozhodnutia o registrácii veterinárneho lieku s odkazom na informovaný súhlas36mp)</t>
  </si>
  <si>
    <t>75.5. Ústav štátnej kontroly veterinárnych biopreparátov a liečiv - Vydanie rozhodnutia o registrácii hybridného a kombinovaného veterinárneho lieku36mq)</t>
  </si>
  <si>
    <t>75.6. Ústav štátnej kontroly veterinárnych biopreparátov a liečiv - Vydanie rozhodnutia o registrácii veterinárneho lieku s novou kombináciou liečiv36mr)</t>
  </si>
  <si>
    <t>75.7. Ústav štátnej kontroly veterinárnych biopreparátov a liečiv - Vydanie rozhodnutia o registrácii homeopatického veterinárneho lieku zjednodušeným postupom36ms)</t>
  </si>
  <si>
    <t>75.8. Ústav štátnej kontroly veterinárnych biopreparátov a liečiv - Vydanie rozhodnutia o registrácii tradičného rastlinného veterinárneho lieku36mt)</t>
  </si>
  <si>
    <t>75.9. Ústav štátnej kontroly veterinárnych biopreparátov a liečiv - Vydanie rozhodnutia o registrácii veterinárneho lieku pre spoločenské zvieratá36mu)</t>
  </si>
  <si>
    <t>75.10. Ústav štátnej kontroly veterinárnych biopreparátov a liečiv - Vydanie rozhodnutia o registrácii veterinárneho lieku na obmedzený trh36mv)</t>
  </si>
  <si>
    <t>75.11. Ústav štátnej kontroly veterinárnych biopreparátov a liečiv - Vydanie rozhodnutia o registrácii veterinárneho lieku za výnimočných okolností36mw)</t>
  </si>
  <si>
    <t>75.12. Ústav štátnej kontroly veterinárnych biopreparátov a liečiv - Vydanie rozhodnutia o predĺžení registrácie veterinárneho lieku36mx)</t>
  </si>
  <si>
    <t>75.14. Ústav štátnej kontroly veterinárnych biopreparátov a liečiv - Vydanie rozhodnutia o predĺžení registrácie veterinárneho lieku na obmedzený trh36my)</t>
  </si>
  <si>
    <t>75.15. Ústav štátnej kontroly veterinárnych biopreparátov a liečiv - Vydanie rozhodnutia o predĺžení registrácie veterinárneho lieku za výnimočných okolností36mz)</t>
  </si>
  <si>
    <t>75.16 Ústav štátnej kontroly veterinárnych biopreparátov a liečiv - Vydanie rozhodnutia o samostatnej registrácii veterinárneho lieku decentralizovaným postupom alebo postupom vzájomného uznania, ak Slovenská republika nie je referenčný členský štát, podloženej úplnými experimentálnymi údajmi36mm)</t>
  </si>
  <si>
    <t>75.17 Ústav štátnej kontroly veterinárnych biopreparátov a liečiv - Vydanie rozhodnutia o registrácii veterinárneho lieku decentralizovaným postupom alebo postupom vzájomného uznania, ak Slovenská republika nie je referenčný členský štát, s odkazom na bibliografické údaje36mn)</t>
  </si>
  <si>
    <t>75.18 Ústav štátnej kontroly veterinárnych biopreparátov a liečiv - Vydanie rozhodnutia o registrácii generického veterinárneho lieku decentralizovaným postupom alebo postupom vzájomného uznania, ak Slovenská republika nie je referenčný členský štát36mo)</t>
  </si>
  <si>
    <t>75.19 Ústav štátnej kontroly veterinárnych biopreparátov a liečiv - Vydanie rozhodnutia o registrácii hybridného a kombinovaného veterinárneho lieku decentralizovaným postupom alebo postupom vzájomného uznania, ak Slovenská republika nie je referenčný členský štát36mq)</t>
  </si>
  <si>
    <t>75.20 Ústav štátnej kontroly veterinárnych biopreparátov a liečiv - Vydanie rozhodnutia o registrácii veterinárneho lieku decentralizovaným postupom alebo postupom vzájomného uznania, ak Slovenská republika nie je referenčný členský štát, s novou kombináciou liečiv36mr)</t>
  </si>
  <si>
    <t>75.21 Ústav štátnej kontroly veterinárnych biopreparátov a liečiv - Vydanie rozhodnutia o registrácii veterinárneho lieku decentralizovaným postupom alebo postupom vzájomného uznania, ak Slovenská republika nie je referenčný členský štát, s odkazom na informovaný súhlas36mp)</t>
  </si>
  <si>
    <t>75.22 Ústav štátnej kontroly veterinárnych biopreparátov a liečiv - Vydanie rozhodnutia o registrácii homeopatického veterinárneho lieku decentralizovaným postupom alebo postupom vzájomného uznania, ak Slovenská republika nie je referenčný členský štát, zjednodušeným postupom36ms)</t>
  </si>
  <si>
    <t>75.23 Ústav štátnej kontroly veterinárnych biopreparátov a liečiv - Vydanie rozhodnutia o predĺžení registrácie veterinárneho lieku decentralizovaným postupom alebo postupom vzájomného uznania, ak Slovenská republika nie je referenčný členský štát36mx)</t>
  </si>
  <si>
    <t>75.24 Ústav štátnej kontroly veterinárnych biopreparátov a liečiv - Vydanie rozhodnutia o samostatnej registrácii veterinárneho lieku decentralizovaným postupom alebo postupom vzájomného uznania, ak Slovenská republika je referenčný členský štát, podloženej úplnými experimentálnymi údajmi36mm)</t>
  </si>
  <si>
    <t>75.25 Ústav štátnej kontroly veterinárnych biopreparátov a liečiv - Vydanie rozhodnutia o registrácii veterinárneho lieku decentralizovaným postupom alebo postupom vzájomného uznania, ak Slovenská republika je referenčný členský štát, s odkazom na bibliografické údaje36mn)</t>
  </si>
  <si>
    <t>75.26 Ústav štátnej kontroly veterinárnych biopreparátov a liečiv - Vydanie rozhodnutia o registrácii generického veterinárneho lieku decentralizovaným postupom alebo postupom vzájomného uznania, ak Slovenská republika je referenčný členský štát36mo)</t>
  </si>
  <si>
    <t>75.27 Ústav štátnej kontroly veterinárnych biopreparátov a liečiv - Vydanie rozhodnutia o registrácii hybridného a kombinovaného veterinárneho lieku decentralizovaným postupom alebo postupom vzájomného uznania, ak Slovenská republika je referenčný členský štát36mq)</t>
  </si>
  <si>
    <t xml:space="preserve">75.28 Ústav štátnej kontroly veterinárnych biopreparátov a liečiv - Vydanie rozhodnutia o registrácii veterinárneho lieku decentralizovaným postupom alebo postupom vzájomného uznania, ak Slovenská republika je referenčný členský štát, s novou kombináciou liečiv36mr) </t>
  </si>
  <si>
    <t>75.29 Ústav štátnej kontroly veterinárnych biopreparátov a liečiv - Vydanie rozhodnutia o registrácii veterinárneho lieku decentralizovaným postupom alebo postupom vzájomného uznania, ak Slovenská republika je referenčný členský štát, s odkazom na informovaný súhlas36mp)</t>
  </si>
  <si>
    <t>75.30 Ústav štátnej kontroly veterinárnych biopreparátov a liečiv - Vydanie rozhodnutia o registrácii homeopatického veterinárneho lieku decentralizovaným postupom alebo postupom vzájomného uznania, ak Slovenská republika je referenčný členský štát, zjednodušeným postupom36ms)</t>
  </si>
  <si>
    <t>75.31 Ústav štátnej kontroly veterinárnych biopreparátov a liečiv - Vydanie rozhodnutia o predĺžení registrácie veterinárneho lieku, ak Slovenská republika je referenčný členský štát36mx)</t>
  </si>
  <si>
    <t>75.40 Ústav štátnej kontroly veterinárnych biopreparátov a liečiv - Vydanie rozhodnutia o zmene vnútroštátnej registrácie veterinárneho lieku vyžadujúcej posúdenie36mad)</t>
  </si>
  <si>
    <t>75.32 Ústav štátnej kontroly veterinárnych biopreparátov a liečiv - Vydanie rozhodnutia o zmene registrácie veterinárneho lieku registrovaného decentralizovanou procedúrou alebo procedúrou vzájomného uznania, ak Slovenská republika nie je referenčný členský štát, ktorá vyžaduje posúdenie36mad)</t>
  </si>
  <si>
    <t>75.41 Ústav štátnej kontroly veterinárnych biopreparátov a liečiv - Vydanie rozhodnutia o zmene registrácie veterinárneho lieku registrovaného decentralizovanou procedúrou alebo procedúrou vzájomného uznania, ak Slovenská republika je referenčný členský štát, ktorá vyžaduje posúdenie36mad)</t>
  </si>
  <si>
    <t>75.33 Ústav štátnej kontroly veterinárnych biopreparátov a liečiv - Vydanie rozhodnutia o prevode registrácie veterinárneho lieku na iného držiteľa36mae)</t>
  </si>
  <si>
    <t>75.42 Ústav štátnej kontroly veterinárnych biopreparátov a liečiv - Vydanie rozhodnutia o pozastavení registrácie veterinárneho lieku36maf)</t>
  </si>
  <si>
    <t>75.34 Ústav štátnej kontroly veterinárnych biopreparátov a liečiv - Vydanie povolenia na klinické skúšanie veterinárnych liekov36mah)</t>
  </si>
  <si>
    <t>75.35 Ústav štátnej kontroly veterinárnych biopreparátov a liečiv - Vydanie povolenia na zmenu klinického skúšania veterinárnych liekov na základe predošlého povolenia36mah)</t>
  </si>
  <si>
    <t>75.36 Ústav štátnej kontroly veterinárnych biopreparátov a liečiv - Vydanie povolenia na veterinárny liek registrovaný v inom členskom štáte36maj)</t>
  </si>
  <si>
    <t>75.37 Ústav štátnej kontroly veterinárnych biopreparátov a liečiv - Vydanie povolenia na imunologický veterinárny liek, ktorý nie je registrovaný v inom členskom štáte36mak)</t>
  </si>
  <si>
    <t>75.38 Ústav štátnej kontroly veterinárnych biopreparátov a liečiv - Vydanie povolenia na imunologický veterinárny liek – veterinárna autogénna vakcína36mal)</t>
  </si>
  <si>
    <t>75.39 Ústav štátnej kontroly veterinárnych biopreparátov a liečiv - Vydanie povolenia na veterinárny liek určený na výskum a vývoj36mam)</t>
  </si>
  <si>
    <t>75.28 Ústav štátnej kontroly veterinárnych biopreparátov a liečiv - Vydanie povolenia na zmenu dovozu a používania neregistrovaného veterinárneho lieku36mai)</t>
  </si>
  <si>
    <t>75.29 Ústav štátnej kontroly veterinárnych biopreparátov a liečiv - Vydanie povolenia na súbežný obchod veterinárneho lieku36man)</t>
  </si>
  <si>
    <t>75.30 Ústav štátnej kontroly veterinárnych biopreparátov a liečiv - Vydanie povolenia na udelenie výnimky na dovoz malého množstva veterinárneho lieku v inom jazyku alebo úpravu vonkajšieho obalu, vnútorného obalu a písomnej informácie pre používateľov36mao)</t>
  </si>
  <si>
    <t xml:space="preserve">75.31 Ústav štátnej kontroly veterinárnych biopreparátov a liečiv - Vydanie povolenia na dopredaj veterinárneho lieku po zrušení registrácie veterinárneho lieku36map) </t>
  </si>
  <si>
    <t>75.40 Ústav štátnej kontroly veterinárnych biopreparátov a liečiv - ydanie povolenia na udelenie výnimky na dopredaj veterinárneho lieku bez zrušenia registrácie (za každú silu a liekovú formu zvlášť) vrátane povolenia preznačenia vonkajších a vnútorných obalov36map)</t>
  </si>
  <si>
    <t>75.32 Ústav štátnej kontroly veterinárnych biopreparátov a liečiv - Vydanie certifikátu36maq) na žiadosť výrobcu alebo vývozcu veterinárnych liekov alebo orgánov dovážajúcej tretej krajiny</t>
  </si>
  <si>
    <t>75.41 Ústav štátnej kontroly veterinárnych biopreparátov a liečiv - Vydanie rozhodnutia o schválení veterinárneho prípravku36mar)</t>
  </si>
  <si>
    <t>75.33 Ústav štátnej kontroly veterinárnych biopreparátov a liečiv - Vydanie rozhodnutia o predĺžení platnosti rozhodnutia o schválení veterinárneho prípravku36mas)</t>
  </si>
  <si>
    <t>75.42 Ústav štátnej kontroly veterinárnych biopreparátov a liečiv - Vydanie rozhodnutia o schválení zmeny údajov a skutočností uvedených v rozhodnutí o schválení veterinárneho prípravku36mas)</t>
  </si>
  <si>
    <t>75.34 Ústav štátnej kontroly veterinárnych biopreparátov a liečiv - Oznámenie uvádzania veterinárnej technickej pomôcky na trh36mat)</t>
  </si>
  <si>
    <t>75.35 Ústav štátnej kontroly veterinárnych biopreparátov a liečiv -Vydanie povolenia na klinické skúšanie veterinárneho prípravku a veterinárnej technickej pomôcky</t>
  </si>
  <si>
    <t>75.36 Ústav štátnej kontroly veterinárnych biopreparátov a liečiv - Vydanie povolenia na zmenu klinického skúšania veterinárneho prípravku a veterinárnej technickej pomôcky</t>
  </si>
  <si>
    <t>75.37 Ústav štátnej kontroly veterinárnych biopreparátov a liečiv - Vydanie povolenia na základe žiadosti výrobcu veterinárnych prípravku o výrobu veterinárnych prípravkov</t>
  </si>
  <si>
    <t>75.38 Ústav štátnej kontroly veterinárnych biopreparátov a liečiv - Vydanie povolenia na základe žiadosti výrobcu veterinárneho prípravku o zmenu povolenia výroby veterinárneho prípravku</t>
  </si>
  <si>
    <t>75.56 Ústav štátnej kontroly veterinárnych biopreparátov a liečiv - Vydanie posudku o splnení podmienok v oblasti zaobchádzania s omamnými a psychotropnými látkami pri poskytovaní odborných veterinárnych činností podľa § 36d zákona č. 139/1998 Z. z. o omamných látkach, psychotropných látkach a prípravkoch v znení zákona č. 362/2011 Z. z.</t>
  </si>
  <si>
    <t xml:space="preserve">75.57 Ústav štátnej kontroly veterinárnych biopreparátov a liečiv - Vydanie povolenia na zaobchádzanie alebo manipuláciu s humánnymi alebo veterinárnymi liečivami a na zaobchádzanie alebo manipuláciu so zdravotníckymi alebo s veterinárnymi pomôckami alebo potrebami podľa osobitného predpisu pre fyzickú osobu </t>
  </si>
  <si>
    <t>75.58 Ústav štátnej kontroly veterinárnych biopreparátov a liečiv - Vydanie povolenia na zaobchádzanie alebo manipuláciu s humánnymi alebo veterinárnymi liečivami a na zaobchádzanie alebo manipuláciu so zdravotníckymi alebo s veterinárnymi pomôckami alebo potrebami podľa osobitného predpisu pre právnickú osobu</t>
  </si>
  <si>
    <t xml:space="preserve">75.59 Ústav štátnej kontroly veterinárnych biopreparátov a liečiv - Zmena povolenia na zaobchádzanie alebo manipuláciu s humánnymi alebo veterinárnymi liečivami pre fyzickú osobu </t>
  </si>
  <si>
    <t xml:space="preserve">75.60 Ústav štátnej kontroly veterinárnych biopreparátov a liečiv - Zmena povolenia na zaobchádzanie alebo manipuláciu s humánnymi alebo veterinárnymi liečivami pre právnickú osobu </t>
  </si>
  <si>
    <t xml:space="preserve">75.60 Ústav štátnej kontroly veterinárnych biopreparátov a liečiv - Oznámenie výroby, dovozu alebo distribúcie účinnej látky </t>
  </si>
  <si>
    <t>77.1. Slovenská obchodná inšpekcia - Návrh na obnovu konania alebo podnet na preskúmanie rozhodnutia mimo odvolacieho konania na orgáne štátnej správy, ak tento podáva právnická osoba alebo fyzická osoba oprávnená na podnikanie</t>
  </si>
  <si>
    <t xml:space="preserve">77.2. Slovenská obchodná inšpekcia - Návrh na obnovu konania alebo podnet na preskúmanie rozhodnutia mimo odvolacieho konania na orgáne štátnej správy, ak tento podáva fyzická osoba </t>
  </si>
  <si>
    <t>78.1. Dopravný úrad - Vnútrozemská plavba</t>
  </si>
  <si>
    <t>78.1. Dopravný úrad - Vnútrozemská plavba - Vydanie preukazu (osvedčenia), ak nejde o úkon spoplatňovaný podľa inej položky sadzobníka</t>
  </si>
  <si>
    <t>78.2. Dopravný úrad - Vnútrozemská plavba - Vydanie preukazu (osvedčenia) ako náhrady za zničený, stratený, odcudzený alebo poškodený preukaz (osvedčenie), ak nejde o úkon spoplatňovaný podľa inej položky sadzobníka</t>
  </si>
  <si>
    <t>78.3. Dopravný úrad - Vnútrozemská plavba - Vydanie preukazu (osvedčenia) ako náhrady za stratený, zničený, odcudzený alebo poškodený preukaz (osvedčenie), opakovane v priebehu dvoch po sebe nasledujúcich rokoch</t>
  </si>
  <si>
    <t xml:space="preserve">78.1.1. Dopravný úrad - Vnútrozemská plavba - Odborná spôsobilosť členov posádok plavidiel </t>
  </si>
  <si>
    <t>78.1.1.1. Dopravný úrad - Vnútrozemská plavba - Odborná spôsobilosť členov posádok plavidiel - Vykonanie skúšky bezpečnostného poradcu alebo odborníka</t>
  </si>
  <si>
    <t>78.1.1.2. Dopravný úrad - Vnútrozemská plavba - Odborná spôsobilosť členov posádok plavidiel - Vykonanie teoretickej skúšky na získanie odbornej spôsobilosti</t>
  </si>
  <si>
    <t>78.1.1.3. Dopravný úrad - Vnútrozemská plavba - Odborná spôsobilosť členov posádok plavidiel - Vykonanie teoretickej skúšky na získanie osobitného povolenia
na plavbu pomocou radaru alebo na získanie osobitného povolenia na vodných cestách námorného charakteru</t>
  </si>
  <si>
    <t>78.1.1.4. Dopravný úrad - Vnútrozemská plavba - Vykonanie praktickej skúšky alebo opravnej praktickej skúšky na získanie odbornej spôsobilosti lodný kapitán EÚ alebo odborník na skvapalnený zemný plyn</t>
  </si>
  <si>
    <t>78.1.1.5. Dopravný úrad - Vnútrozemská plavba - Vykonanie praktickej skúšky alebo opravnej praktickej skúšky na získanie odbornej spôsobilosti odborník na prepravu cestujúcich</t>
  </si>
  <si>
    <t>78.1.1.6. Dopravný úrad - Vnútrozemská plavba - Vykonanie praktickej skúšky alebo opravnej praktickej skúšky na získanie osobitného povolenia na plavbu pomocou radaru</t>
  </si>
  <si>
    <t>78.1.1.7. Dopravný úrad - Vnútrozemská plavba - Vykonanie opravnej teoretickej skúšky podľa písmena h)</t>
  </si>
  <si>
    <t>78.1.1.8. Dopravný úrad - Vnútrozemská plavba - Vykonanie opravnej teoretickej skúšky podľa písmena i)</t>
  </si>
  <si>
    <t>78.1.1.9. Dopravný úrad - Vnútrozemská plavba - Vykonanie skúšky odbornej spôsobilosti vodcu malého plavidla</t>
  </si>
  <si>
    <t>78.1.1.10. Dopravný úrad - Vnútrozemská plavba - Vykonanie opravnej skúšky podľa písmena l)</t>
  </si>
  <si>
    <t>78.1.2. Dopravný úrad - Vnútrozemská plavba - Preukazy a doklady odbornej spôsobilosti</t>
  </si>
  <si>
    <t>78.1.2.1. Dopravný úrad - Vnútrozemská plavba - Preukazy a doklady odbornej spôsobilosti -  Vydanie osvedčenia o odbornej spôsobilosti bezpečnostného poradcu alebo odborníka</t>
  </si>
  <si>
    <t>78.1.2.2. Dopravný úrad - Vnútrozemská plavba - Preukazy a doklady odbornej spôsobilosti -  Vydanie duplikátu osvedčenia o odbornej spôsobilosti podľa písmena f)</t>
  </si>
  <si>
    <t>78.1.2.3. Dopravný úrad - Vnútrozemská plavba - Preukazy a doklady odbornej spôsobilosti -  Vydanie preukazu odbornej spôsobilosti vodcu malého plavidla</t>
  </si>
  <si>
    <t>78.1.2.4. Dopravný úrad - Vnútrozemská plavba - Preukazy a doklady odbornej spôsobilosti -  Vydanie preukazu odbornej spôsobilosti – lodný kapitán Európskej únie, preukazu odbornej spôsobilosti Európskej únie – odborník na skvapalnený zemný plyn, preukazu odbornej spôsobilosti Európskej únie – odborník na prepravu cestujúcich, preukazu odbornej spôsobilosti – lodný strojník, preukazu odbornej spôsobilosti – vnútroštátny lodný kapitán, preukazu odbornej spôsobilosti – vnútroštátny lodník, preukazu odbornej spôsobilosti – vnútroštátny pomocný lodník, preukazu vedúceho plavby na plavebných komorách Slovenskej republiky, preukazu odbornej spôsobilosti – vodca prievoznej lode bez vlastného strojového pohonu alebo preukazu odbornej spôsobilosti – vodca plávajúceho stroja</t>
  </si>
  <si>
    <t>78.1.2.5. Dopravný úrad - Vnútrozemská plavba - Preukazy a doklady odbornej spôsobilosti -  Vydanie služobnej lodníckej knižky Európskej únie alebo služobnej lodníckej knižky ako jediného dokladu</t>
  </si>
  <si>
    <t>78.1.2.6. Dopravný úrad - Vnútrozemská plavba - Preukazy a doklady odbornej spôsobilosti -  Vydanie vnútroštátnej služobnej lodníckej knižky</t>
  </si>
  <si>
    <t>78.1.3. Dopravný úrad - Vnútrozemská plavba - Lodné osvedčenia plavidiel a osobitné povolenia - vydanie</t>
  </si>
  <si>
    <t xml:space="preserve">78.1.3.1. Dopravný úrad - Vnútrozemská plavba - Lodné osvedčenia plavidiel a osobitné povolenia - vydanie - Vydanie dočasného lodného osvedčenia </t>
  </si>
  <si>
    <t xml:space="preserve">78.1.3.2. Dopravný úrad - Vnútrozemská plavba - Lodné osvedčenia plavidiel a osobitné povolenia - vydanie - Vydanie osobitného povolenia na prevádzku plavidla </t>
  </si>
  <si>
    <t xml:space="preserve">78.1.3.3. Dopravný úrad - Vnútrozemská plavba - Lodné osvedčenia plavidiel a osobitné povolenia - vydanie - Vydanie osobitného povolenia na prepravu plavidla </t>
  </si>
  <si>
    <t>78.1.3.4. Dopravný úrad - Vnútrozemská plavba - Lodné osvedčenia plavidiel a osobitné povolenia - vydanie - Vydanie lodného osvedčenia malého plavidla s dĺžkou do 7 m bez vlastného strojného pohonu</t>
  </si>
  <si>
    <t>78.1.3.5. Dopravný úrad - Vnútrozemská plavba - Lodné osvedčenia plavidiel a osobitné povolenia - vydanie - Vydanie lodného osvedčenia malého plavidla s dĺžkou do 7 m s vlastným strojným pohonom</t>
  </si>
  <si>
    <t>78.1.3.6. Dopravný úrad - Vnútrozemská plavba - Lodné osvedčenia plavidiel a osobitné povolenia - vydanie - Vydanie lodného osvedčenia malého plavidla s dĺžkou väčšou ako 7 m bez vlastného strojného pohonu</t>
  </si>
  <si>
    <t>78.1.3.7. Dopravný úrad - Vnútrozemská plavba - Lodné osvedčenia plavidiel a osobitné povolenia - vydanie - Vydanie lodného osvedčenia malého plavidla s dĺžkou väčšou ako 7 m s vlastným strojným pohonom</t>
  </si>
  <si>
    <t>78.1.3.8. Dopravný úrad - Vnútrozemská plavba - Lodné osvedčenia plavidiel a osobitné povolenia - vydanie - Vydanie lodného osvedčenia Európskej únie (ďalej len „lodné osvedčenie“) pre plavidlá bez vlastného strojného pohonu</t>
  </si>
  <si>
    <t>78.1.3.9. Dopravný úrad - Vnútrozemská plavba - Lodné osvedčenia plavidiel a osobitné povolenia - vydanie - Vydanie lodného osvedčenia Európskej únie (ďalej len „lodné osvedčenie“) pre plavidlá s vlastným strojným pohonom</t>
  </si>
  <si>
    <t>78.1.4. Dopravný úrad - Vnútrozemská plavba - Lodné osvedčenia plavidiel a osobitné povolenia - predĺženie platnosti, vykonanie zmien, vydanie duplikátu</t>
  </si>
  <si>
    <t xml:space="preserve">78.1.4.1. Dopravný úrad - Vnútrozemská plavba - Lodné osvedčenia plavidiel a osobitné povolenia - predĺženie platnosti, vykonanie zmien, vydanie duplikátu - Predĺženie platnosti dočasného lodného osvedčenia alebo vydanie jeho duplikátu </t>
  </si>
  <si>
    <t xml:space="preserve">78.1.4.2. Dopravný úrad - Vnútrozemská plavba - Lodné osvedčenia plavidiel a osobitné povolenia - predĺženie platnosti, vykonanie zmien, vydanie duplikátu - Vydanie duplikátu osobitného povolenia na prevádzku plavidla alebo duplikátu osobitného povolenia na prepravu plavidla </t>
  </si>
  <si>
    <t>78.1.4.3. Dopravný úrad - Vnútrozemská plavba - Lodné osvedčenia plavidiel a osobitné povolenia - predĺženie platnosti, vykonanie zmien, vydanie duplikátu - Konanie o predĺžení platnosti lodného osvedčenia malého plavidla alebo o vykonaní zmien v lodnom osvedčení malého plavidla alebo o vydaní duplikátu lodného osvedčenia malého plavidla s dĺžkou do 7 m bez vlastného strojného pohonu</t>
  </si>
  <si>
    <t>78.1.4.4. Dopravný úrad - Vnútrozemská plavba - Lodné osvedčenia plavidiel a osobitné povolenia - predĺženie platnosti, vykonanie zmien, vydanie duplikátu - Konanie o predĺžení platnosti lodného osvedčenia malého plavidla alebo o vykonaní zmien v lodnom osvedčení malého plavidla alebo o vydaní duplikátu lodného osvedčenia malého plavidla s dĺžkou do 7 m s vlastným strojným pohonom</t>
  </si>
  <si>
    <t>78.1.4.5. Dopravný úrad - Vnútrozemská plavba - Lodné osvedčenia plavidiel a osobitné povolenia - predĺženie platnosti, vykonanie zmien, vydanie duplikátu - Konanie o predĺžení platnosti lodného osvedčenia malého plavidla alebo o vykonaní zmien v lodnom osvedčení malého plavidla alebo o vydaní duplikátu lodného osvedčenia malého plavidla s dĺžkou väčšou ako 7 m bez vlastného strojného pohonu</t>
  </si>
  <si>
    <t>78.1.4.6. Dopravný úrad - Vnútrozemská plavba - Lodné osvedčenia plavidiel a osobitné povolenia - predĺženie platnosti, vykonanie zmien, vydanie duplikátu - Konanie o predĺžení platnosti lodného osvedčenia malého plavidla alebo o vykonaní zmien v lodnom osvedčení malého plavidla alebo o vydaní duplikátu lodného osvedčenia malého plavidla s dĺžkou väčšou ako 7 m s vlastným strojným pohonom</t>
  </si>
  <si>
    <t>78.1.4.7. Dopravný úrad - Vnútrozemská plavba - Lodné osvedčenia plavidiel a osobitné povolenia - predĺženie platnosti, vykonanie zmien, vydanie duplikátu - Konanie o predĺžení platnosti lodného osvedčenia alebo o vykonaní zmien v lodnom osvedčení alebo o vydaní duplikátu lodného osvedčenia pre plavidlá bez vlastného strojného pohonu</t>
  </si>
  <si>
    <t>78.1.4.8. Dopravný úrad - Vnútrozemská plavba - Lodné osvedčenia plavidiel a osobitné povolenia - predĺženie platnosti, vykonanie zmien, vydanie duplikátu - Konanie o predĺžení platnosti lodného osvedčenia alebo o vykonaní zmien v lodnom osvedčení alebo o vydaní duplikátu lodného osvedčenia pre plavidlá s vlastným strojným pohonom</t>
  </si>
  <si>
    <t>78.1.4.9. Dopravný úrad - Vnútrozemská plavba - Lodné osvedčenia plavidiel a osobitné povolenia - predĺženie platnosti, vykonanie zmien, vydanie duplikátu - Konanie o predĺžení platnosti ciachového preukazu alebo o vykonaní zmien v ciachovom preukaze alebo o vydaní jeho duplikátu pre plavidlá určené na prepravu cestujúcich alebo nákladov</t>
  </si>
  <si>
    <t>78.1.4.10. Dopravný úrad - Vnútrozemská plavba - Lodné osvedčenia plavidiel a osobitné povolenia - predĺženie platnosti, vykonanie zmien, vydanie duplikátu - Konanie o predĺžení platnosti ciachového preukazu alebo o vykonaní zmien v ciachovom preukaze alebo o vydaní jeho duplikátu pre plavidlá neurčené na prepravu cestujúcich alebo nákladov</t>
  </si>
  <si>
    <t>78.1.5. Dopravný úrad - Vnútrozemská plavba - Technické prehliadky plavidiel</t>
  </si>
  <si>
    <t xml:space="preserve">78.1.5.1. Dopravný úrad - Vnútrozemská plavba - Technické prehliadky plavidiel - Vykonanie technickej prehliadky malého plavidla s dĺžkou do 7 metrov bez vlastného strojného pohonu  </t>
  </si>
  <si>
    <t>78.1.5.2. Dopravný úrad - Vnútrozemská plavba - Technické prehliadky plavidiel - Vykonanie technickej prehliadky malého plavidla s dĺžkou do 7 metrov s vlastným strojným pohonom</t>
  </si>
  <si>
    <t xml:space="preserve">78.1.5.3. Dopravný úrad - Vnútrozemská plavba - Technické prehliadky plavidiel - Vykonanie technickej prehliadky malého plavidla s dĺžkou väčšou ako 7 metrov bez vlastného strojného pohonu </t>
  </si>
  <si>
    <t xml:space="preserve">78.1.5.4. Dopravný úrad - Vnútrozemská plavba - Technické prehliadky plavidiel - Vykonanie technickej prehliadky malého plavidla s dĺžkou väčšou ako 7 metrov s vlastným strojným pohonom </t>
  </si>
  <si>
    <t>78.1.6. Dopravný úrad - Vnútrozemská plavba - Iné lodné listiny a dokumentácia</t>
  </si>
  <si>
    <t xml:space="preserve">78.1.6.1. Dopravný úrad - Vnútrozemská plavba - Iné lodné listiny a dokumentácia - Vydanie ciachového preukazu pre plavidlá určené na prepravu cestujúcich alebo nákladov </t>
  </si>
  <si>
    <t xml:space="preserve">78.1.6.2. Dopravný úrad - Vnútrozemská plavba - Iné lodné listiny a dokumentácia - Vydanie ciachového preukazu pre plavidlá neurčené na prepravu cestujúcich alebo nákladov </t>
  </si>
  <si>
    <t xml:space="preserve">78.1.6.5. Dopravný úrad - Vnútrozemská plavba - Iné lodné listiny a dokumentácia - Schválenie technickej dokumentácie na individuálnu stavbu alebo rekonštrukciu malého plavidla, ktoré podlieha registrácii a súčasne nepodlieha povinnej klasifikácii a vydanie súhlasu na individuálnu stavbu alebo rekonštrukciu tohto plavidla </t>
  </si>
  <si>
    <t xml:space="preserve">78.1.6.6. Dopravný úrad - Vnútrozemská plavba - Iné lodné listiny a dokumentácia - Schválenie typovej dokumentácie na individuálnu stavbu malého plavidla, ktoré podlieha registrácii a súčasne nepodlieha povinnej klasifikácii a vydanie typového osvedčenia takéhoto plavidla </t>
  </si>
  <si>
    <t xml:space="preserve">78.1.6.7. Dopravný úrad - Vnútrozemská plavba - Iné lodné listiny a dokumentácia - Vydanie súhlasu na individuálnu stavbu malého plavidla, ktoré podlieha registrácii a súčasne nepodlieha povinnej klasifikácii podľa schválenej typovej dokumentácie </t>
  </si>
  <si>
    <t xml:space="preserve">78.1.6.8. Dopravný úrad - Vnútrozemská plavba - Iné lodné listiny a dokumentácia - Vydanie duplikátu typového osvedčenia malého plavidla, ktoré podlieha registrácii a súčasne nepodlieha povinnej klasifikácii </t>
  </si>
  <si>
    <t>78.1.6.9. Dopravný úrad - Vnútrozemská plavba -  Iné lodné listiny a dokumentácia -  Vydanie lodného denníka</t>
  </si>
  <si>
    <t>78.1.7 Dopravný úrad - Vnútrozemská plavba - Register plavidiel SR</t>
  </si>
  <si>
    <t xml:space="preserve">78.1.7.1. Dopravný úrad - Vnútrozemská plavba - Register plavidiel SR - Zápis do registra plavidiel Slovenskej republiky malých plavidiel </t>
  </si>
  <si>
    <t xml:space="preserve">78.1.7.2. Dopravný úrad - Vnútrozemská plavba - Register plavidiel SR - Zápis do registra plavidiel Slovenskej republiky plavidiel, ktoré nie sú malými plavidlami </t>
  </si>
  <si>
    <t xml:space="preserve">78.1.7.3. Dopravný úrad - Vnútrozemská plavba - Register plavidiel SR - Výpis z registra plavidiel Slovenskej republiky </t>
  </si>
  <si>
    <t xml:space="preserve">78.1.7.4. Dopravný úrad - Vnútrozemská plavba - Register plavidiel SR - Výmaz plavidla z registra plavidiel Slovenskej republiky </t>
  </si>
  <si>
    <t>78.1.7.5. Dopravný úrad - Vnútrozemská plavba - Register plavidiel SR - Konanie o zápise zmeny údajov do registra plavidiel</t>
  </si>
  <si>
    <t>78.1.7.6. Dopravný úrad - Vnútrozemská plavba - Register plavidiel SR - Konanie o pridelení jedinečného kódu výrobcu</t>
  </si>
  <si>
    <t>78.1.8. Dopravný úrad - Vnútrozemská plavba - Povolenia, súhlasy</t>
  </si>
  <si>
    <t>78.1.8.1. Dopravný úrad - Vnútrozemská plavba - Povolenia, súhlasy - Vydanie povolenia státia plávajúceho zariadenia, ktoré podlieha registrácii alebo vydanie jeho duplikátu s dĺžkou rovnou alebo menšou ako 20 m</t>
  </si>
  <si>
    <t>78.1.8.2. Dopravný úrad - Vnútrozemská plavba - Povolenia, súhlasy - Vydanie povolenia státia plávajúceho zariadenia, ktoré podlieha registrácii alebo vydanie jeho duplikátu s dĺžkou väčšou ako 20 m</t>
  </si>
  <si>
    <t>78.1.8.3. Dopravný úrad - Vnútrozemská plavba - Povolenia, súhlasy - Povolenie na zriadenie požičovne plavidiel</t>
  </si>
  <si>
    <t>78.1.8.5. Dopravný úrad - Vnútrozemská plavba - Povolenia, súhlasy - Vydanie súhlasu na usporiadanie verejného podujatia, za každý úkon</t>
  </si>
  <si>
    <t>78.1.8.6. Dopravný úrad - Vnútrozemská plavba - Povolenia, súhlasy - Vydanie povolenia na prevádzku prístaviska, prekladiska, výväziska alebo kotviska na sledovanej vodnej ceste</t>
  </si>
  <si>
    <t>78.1.8.6. Dopravný úrad - Vnútrozemská plavba - Povolenia, súhlasy - Vydanie súhlasu na vykonávanie činnosti na vodnej ceste alebo v jej blízkosti v súvislosti s bezpečnosťou a plynulosťou plavby</t>
  </si>
  <si>
    <t>78.1.8.7. Dopravný úrad - Vnútrozemská plavba - Povolenia, súhlasy - Vydanie povolenia na medzinárodnú prepravu nebezpečného tovaru v tankových plavidlách</t>
  </si>
  <si>
    <t>78.1.9. Dopravný úrad - Vnútrozemská plavba - Poverenia</t>
  </si>
  <si>
    <t xml:space="preserve">78.1.9.1. Dopravný úrad - Vnútrozemská plavba - Poverenia - Vydanie poverenia na vykonávanie školení žiadateľov o osvedčenie o odbornej spôsobilosti bezpečnostného poradcu </t>
  </si>
  <si>
    <t xml:space="preserve">78.1.9.2. Dopravný úrad - Vnútrozemská plavba - Poverenia - Vydanie poverenia na vykonávanie školení žiadateľov o osvedčenie o osobitných znalostiach </t>
  </si>
  <si>
    <t xml:space="preserve">78.1.9.3. Dopravný úrad - Vnútrozemská plavba - Poverenia - Vydanie poverenia na vykonávanie kvalifikačného kurzu vodcu malého plavidla kategórie A </t>
  </si>
  <si>
    <t xml:space="preserve">78.1.9.4. Dopravný úrad - Vnútrozemská plavba - Poverenia - Vydanie poverenia na vykonávanie kvalifikačného kurzu vodcu malého plavidla kategórie B </t>
  </si>
  <si>
    <t>78.1.9.5. Dopravný úrad - Vnútrozemská plavba - Poverenia - Vydanie poverenia na vykonávanie kvalifikačného kurzu vodcu malého plavidla kategórie C</t>
  </si>
  <si>
    <t xml:space="preserve">78.1.9.6. Dopravný úrad - Vnútrozemská plavba - Poverenia - Vydanie poverenia na vykonávanie kvalifikačného kurzu vodcu malého plavidla kategórie D </t>
  </si>
  <si>
    <t xml:space="preserve">78.1.9.7. Dopravný úrad - Vnútrozemská plavba - Poverenia - Podanie žiadosti o vykonanie zmien učebných osnov kvalifikačného kurzu vodcu malého plavidla </t>
  </si>
  <si>
    <t xml:space="preserve">78.1.9.8. Dopravný úrad - Vnútrozemská plavba - Poverenia - Podanie žiadosti o vykonanie zmien školiteľov kvalifikačného kurzu vodcu malého plavidla </t>
  </si>
  <si>
    <t>78.1.9.9. Dopravný úrad - Vnútrozemská plavba - Poverenia - Vydanie poverenia na posudzovanie zdravotnej spôsobilosti</t>
  </si>
  <si>
    <t>78.1.9.10. Dopravný úrad - Vnútrozemská plavba - Poverenia - Schválenie simulátora</t>
  </si>
  <si>
    <t>78.1.9.11. Dopravný úrad - Vnútrozemská plavba - Poverenia - Vydanie poverenia na vykonávanie výcvikového kurzu alebo vydanie poverenia na vykonávanie základného bezpečnostného výcviku</t>
  </si>
  <si>
    <t>78.2. Dopravný úrad - Civilné letectvo</t>
  </si>
  <si>
    <t>78.2.1. Dopravný úrad - Civilné letectvo - Vydanie rozhodnutia o povolení na prevádzkovanie letiska, verejné letisko so vzletovou a s pristávacou dráhou alebo s plochou konečného priblíženia a vzletu</t>
  </si>
  <si>
    <t xml:space="preserve">78.2.1.1. Dopravný úrad - Civilné letectvo - Vydanie rozhodnutia o povolení na prevádzkovanie letiska, verejné letisko so vzletovou a s pristávacou dráhou alebo s plochou konečného priblíženia a vzletu - Vydanie rozhodnutia o povolení na prevádzkovanie letiska, verejné letisko so vzletovou a s pristávacou dráhou alebo s plochou konečného priblíženia a vzletu, neprístrojovou, bez svetelného zabezpečovacieho zariadenia </t>
  </si>
  <si>
    <t>78.2.1.2. Dopravný úrad - Civilné letectvo - Vydanie rozhodnutia o povolení na prevádzkovanie letiska, verejné letisko so vzletovou a s pristávacou dráhou alebo s plochou konečného priblíženia a vzletu - Vydanie rozhodnutia o povolení na prevádzkovanie letiska, verejné letisko so vzletovou a s pristávacou dráhou alebo s plochou konečného priblíženia a vzletu, neprístrojovou, so svetelným zabezpečovacím zariadením</t>
  </si>
  <si>
    <t>78.2.1.3. Dopravný úrad - Civilné letectvo - Vydanie rozhodnutia o povolení na prevádzkovanie letiska, verejné letisko so vzletovou a s pristávacou dráhou alebo s plochou konečného priblíženia a vzletu - Vydanie rozhodnutia o povolení na prevádzkovanie letiska, verejné letisko so vzletovou a s pristávacou dráhou alebo s plochou konečného priblíženia a vzletu, prístrojovou</t>
  </si>
  <si>
    <t>78.2.1.4. Dopravný úrad - Civilné letectvo - Vydanie rozhodnutia o povolení na prevádzkovanie letiska, verejné letisko so vzletovou a s pristávacou dráhou alebo s plochou konečného priblíženia a vzletu - Vydanie rozhodnutia o povolení na prevádzkovanie letiska, verejné letisko so vzletovou a s pristávacou dráhou alebo s plochou konečného priblíženia a vzletu, na presné priblíženie I. kategórie Medzinárodnej organizácie civilného letectva</t>
  </si>
  <si>
    <t xml:space="preserve">78.2.1.5. Dopravný úrad - Civilné letectvo - Vydanie rozhodnutia o povolení na prevádzkovanie letiska, verejné letisko so vzletovou a s pristávacou dráhou alebo s plochou konečného priblíženia a vzletu - Vydanie rozhodnutia o povolení na prevádzkovanie letiska, verejné letisko so vzletovou a s pristávacou dráhou alebo s plochou konečného priblíženia a vzletu, na presné priblíženie II. kategórie Medzinárodnej organizácie civilného letectva </t>
  </si>
  <si>
    <t>78.2.1.6. Dopravný úrad - Civilné letectvo - Vydanie rozhodnutia o povolení na prevádzkovanie letiska, verejné letisko so vzletovou a s pristávacou dráhou alebo s plochou konečného priblíženia a vzletu - Vydanie rozhodnutia o povolení na prevádzkovanie letiska, verejné letisko so vzletovou a s pristávacou dráhou alebo s plochou konečného priblíženia a vzletu, na presné priblíženie III. kategórie Medzinárodnej organizácie civilného letectva</t>
  </si>
  <si>
    <t>78.2.2. Dopravný úrad - Civilné letectvo - Vydanie rozhodnutia o povolení na prevádzkovanie letiska, neverejné letisko so vzletovou a s pristávacou dráhou alebo s plochou konečného priblíženia a vzletu</t>
  </si>
  <si>
    <t xml:space="preserve">78.2.2.1. Dopravný úrad - Civilné letectvo - Vydanie rozhodnutia o povolení na prevádzkovanie letiska, neverejné letisko so vzletovou a s pristávacou dráhou alebo s plochou konečného priblíženia a vzletu - Vydanie rozhodnutia o povolení na prevádzkovanie letiska, neverejné letisko so vzletovou a s pristávacou dráhou alebo s plochou konečného priblíženia a vzletu, neprístrojovou, bez svetelného zabezpečovacieho zariadenia </t>
  </si>
  <si>
    <t xml:space="preserve">78.2.2.2. Dopravný úrad - Civilné letectvo - Vydanie rozhodnutia o povolení na prevádzkovanie letiska, neverejné letisko so vzletovou a s pristávacou dráhou alebo s plochou konečného priblíženia a vzletu - Vydanie rozhodnutia o povolení na prevádzkovanie letiska, neverejné letisko so vzletovou a s pristávacou dráhou alebo s plochou konečného priblíženia a vzletu, neprístrojovou, so svetelným zabezpečovacím zariadením   </t>
  </si>
  <si>
    <t xml:space="preserve">78.2.2.3. Dopravný úrad - Civilné letectvo - Vydanie rozhodnutia o povolení na prevádzkovanie letiska, neverejné letisko so vzletovou a s pristávacou dráhou alebo s plochou konečného priblíženia a vzletu - Vydanie rozhodnutia o povolení na prevádzkovanie letiska, neverejné letisko so vzletovou a s pristávacou dráhou alebo s plochou konečného priblíženia a vzletu, prístrojovou </t>
  </si>
  <si>
    <t>78.2.2.4. Dopravný úrad - Civilné letectvo - Vydanie rozhodnutia o povolení na prevádzkovanie letiska, neverejné letisko so vzletovou a s pristávacou dráhou alebo s plochou konečného priblíženia a vzletu - Vydanie rozhodnutia o povolení na prevádzkovanie letiska, neverejné letisko so vzletovou a s pristávacou dráhou alebo s plochou konečného priblíženia a vzletu, na presné priblíženie I. kategórie Medzinárodnej organizácie civilného letectva</t>
  </si>
  <si>
    <t xml:space="preserve">78.2.2.5. Dopravný úrad - Civilné letectvo - Vydanie rozhodnutia o povolení na prevádzkovanie letiska, neverejné letisko so vzletovou a s pristávacou dráhou alebo s plochou konečného priblíženia a vzletu - Vydanie rozhodnutia o povolení na prevádzkovanie letiska, neverejné letisko so vzletovou a s pristávacou dráhou alebo s plochou konečného priblíženia a vzletu, na presné priblíženie II. kategórie Medzinárodnej organizácie civilného letectva </t>
  </si>
  <si>
    <t xml:space="preserve">78.2.2.6. Dopravný úrad - Civilné letectvo - Vydanie rozhodnutia o povolení na prevádzkovanie letiska, neverejné letisko so vzletovou a s pristávacou dráhou alebo s plochou konečného priblíženia a vzletu - Vydanie rozhodnutia o povolení na prevádzkovanie letiska, neverejné letisko so vzletovou a s pristávacou dráhou alebo s plochou konečného priblíženia a vzletu, na presné priblíženie III. kategórie Medzinárodnej organizácie civilného letectva </t>
  </si>
  <si>
    <t>78.2.2.1.1.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verejné letisko so vzletovou a s pristávacou dráhou alebo s plochou konečného priblíženia a vzletu</t>
  </si>
  <si>
    <t>78.2.2.1.1.1.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verejné letisko so vzletovou a s pristávacou dráhou alebo s plochou konečného priblíženia a vzletu, neprístrojovou, bez svetelného zabezpečovacieho zariadenia</t>
  </si>
  <si>
    <t>78.2.2.1.1.2.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verejné letisko so vzletovou a s pristávacou dráhou alebo s plochou konečného priblíženia a vzletu, neprístrojovou, so svetelným zabezpečovacím zariadením</t>
  </si>
  <si>
    <t>78.2.2.1.1.3.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verejné letisko so vzletovou a s pristávacou dráhou alebo s plochou konečného priblíženia a vzletu, prístrojovou</t>
  </si>
  <si>
    <t>78.2.2.1.1.4.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verejné letisko so vzletovou a s pristávacou dráhou alebo s plochou konečného priblíženia a vzletu, na presné priblíženie I. kategórie Medzinárodnej organizácie civilného letectva</t>
  </si>
  <si>
    <t xml:space="preserve">78.2.2.1.1.5.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verejné letisko so vzletovou a s pristávacou dráhou alebo s plochou konečného priblíženia a vzletu, na presné priblíženie II. kategórie Medzinárodnej organizácie civilného letectva </t>
  </si>
  <si>
    <t xml:space="preserve">78.2.2.1.1.6.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verejné letisko so vzletovou a s pristávacou dráhou alebo s plochou konečného priblíženia a vzletu, na presné priblíženie III. kategórie Medzinárodnej organizácie civilného letectva </t>
  </si>
  <si>
    <t>78.2.2.1.2.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neverejné letisko so vzletovou a s pristávacou dráhou alebo s plochou konečného priblíženia a vzletu</t>
  </si>
  <si>
    <t xml:space="preserve">78.2.2.1.2.1.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neverejné letisko so vzletovou a s pristávacou dráhou alebo s plochou konečného priblíženia a vzletu, neprístrojovou, bez svetelného zabezpečovacieho zariadenia </t>
  </si>
  <si>
    <t>78.2.2.1.2.2. Dopravný úrad - Civilné letectvo - Vydanie rozhodnutia o povolení na prevádzkovanie letiska, neverejné letisko so vzletovou a s pristávacou dráhou alebo s plochou konečného priblíženia a vzletu - Zmena alebo doplnenie povolenia alebo predĺženie platnosti povoleniana prevádzkovanie letiska, neverejné letisko so vzletovou a s pristávacou dráhou alebo s plochou konečného priblíženia a vzletu, neprístrojovou, so svetelným zabezpečovacím zariadením</t>
  </si>
  <si>
    <t xml:space="preserve">78.2.2.1.2.3.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neverejné letisko so vzletovou a s pristávacou dráhou alebo s plochou konečného priblíženia a vzletu, prístrojovou  </t>
  </si>
  <si>
    <t xml:space="preserve">78.2.2.1.2.4.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neverejné letisko so vzletovou a s pristávacou dráhou alebo s plochou konečného priblíženia a vzletu, na presné priblíženie I. kategórie Medzinárodnej organizácie civilného letectva </t>
  </si>
  <si>
    <t xml:space="preserve">78.2.2.1.2.5.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neverejné letisko so vzletovou a s pristávacou dráhou alebo s plochou konečného priblíženia a vzletu, na presné priblíženie II. kategórie Medzinárodnej organizácie civilného letectva  </t>
  </si>
  <si>
    <t xml:space="preserve">78.2.2.1.2.6. Dopravný úrad - Civilné letectvo - Vydanie rozhodnutia o povolení na prevádzkovanie letiska, neverejné letisko so vzletovou a s pristávacou dráhou alebo s plochou konečného priblíženia a vzletu - Zmena alebo doplnenie povolenia alebo predĺženie platnosti povolenia na prevádzkovanie letiska, neverejné letisko so vzletovou a s pristávacou dráhou alebo s plochou konečného priblíženia a vzletu, na presné priblíženie III. kategórie Medzinárodnej organizácie civilného letectva </t>
  </si>
  <si>
    <t xml:space="preserve">78.2.2.1.3.1. Dopravný úrad - Civilné letectvo - Vydanie rozhodnutia o súhlase na zriadenie leteckého pozemného zariadenia alebo na vykonanie jeho podstatnej zmeny alebo vydanie rozhodnutia o povolení na prevádzkovanie leteckého pozemného zariadenia - Vydanie rozhodnutia o súhlase na zriadenie leteckého pozemného zariadenia alebo na vykonanie jeho podstatnej zmeny </t>
  </si>
  <si>
    <t xml:space="preserve">78.2.2.1.3.2. Dopravný úrad - Civilné letectvo - Vydanie rozhodnutia o povolení na prevádzkovanie letiska, neverejné letisko so vzletovou a s pristávacou dráhou alebo s plochou konečného priblíženia a vzletu - Vydanie rozhodnutia o súhlase na zriadenie leteckého pozemného zariadenia alebo na vykonanie jeho podstatnej zmeny alebo vydanie rozhodnutia o povolení na prevádzkovanie leteckého pozemného zariadenia - Vydanie rozhodnutia o povolení na prevádzkovanie leteckého pozemného zariadenia </t>
  </si>
  <si>
    <t>78.2.2.1.4. Dopravný úrad - Civilné letectvo - Vydanie rozhodnutia o povolení na prevádzkovanie letiska, neverejné letisko so vzletovou a s pristávacou dráhou alebo s plochou konečného priblíženia a vzletu - Vydanie rozhodnutia o určení ochranných pásem alebo vydanie rozhodnutia o prekážkovom značení</t>
  </si>
  <si>
    <t xml:space="preserve">78.2.2.1.4.1. Dopravný úrad - Civilné letectvo - Vydanie rozhodnutia o povolení na prevádzkovanie letiska, neverejné letisko so vzletovou a s pristávacou dráhou alebo s plochou konečného priblíženia a vzletu - Vydanie rozhodnutia o určení ochranných pásem alebo vydanie rozhodnutia o prekážkovom značení - Vydanie rozhodnutia o určení ochranných pásem letiska </t>
  </si>
  <si>
    <t xml:space="preserve">78.2.2.1.4.2. Dopravný úrad - Civilné letectvo - Vydanie rozhodnutia o povolení na prevádzkovanie letiska, neverejné letisko so vzletovou a s pristávacou dráhou alebo s plochou konečného priblíženia a vzletu - Vydanie rozhodnutia o určení ochranných pásem alebo vydanie rozhodnutia o prekážkovom značení - Vydanie rozhodnutia o určení ochranných pásem vrtuľníkového letiska (heliportu) </t>
  </si>
  <si>
    <t xml:space="preserve">78.2.2.1.4.3. Dopravný úrad - Civilné letectvo - Vydanie rozhodnutia o povolení na prevádzkovanie letiska, neverejné letisko so vzletovou a s pristávacou dráhou alebo s plochou konečného priblíženia a vzletu - Vydanie rozhodnutia o určení ochranných pásem alebo vydanie rozhodnutia o prekážkovom značení - Vydanie rozhodnutia o určení ochranných pásem leteckého pozemného zariadenia </t>
  </si>
  <si>
    <t xml:space="preserve">78.2.2.1.4.4. Dopravný úrad - Civilné letectvo - Vydanie rozhodnutia o povolení na prevádzkovanie letiska, neverejné letisko so vzletovou a s pristávacou dráhou alebo s plochou konečného priblíženia a vzletu - Vydanie rozhodnutia o určení ochranných pásem alebo vydanie rozhodnutia o prekážkovom značení - Vydanie rozhodnutia o určení ochranných pásem ornitologických ochranných pásiem </t>
  </si>
  <si>
    <t xml:space="preserve">78.2.2.1.4.5. Dopravný úrad - Civilné letectvo - Vydanie rozhodnutia o povolení na prevádzkovanie letiska, neverejné letisko so vzletovou a s pristávacou dráhou alebo s plochou konečného priblíženia a vzletu - Vydanie rozhodnutia o určení ochranných pásem alebo vydanie rozhodnutia o prekážkovom značení - Vydanie rozhodnutia o prekážkovom značení </t>
  </si>
  <si>
    <t>78.2.2.1.5. Dopravný úrad - Civilné letectvo - Vydanie rozhodnutia o povolení na prevádzkovanie letiska, neverejné letisko so vzletovou a s pristávacou dráhou alebo s plochou konečného priblíženia a vzletu - Posúdenie vhodnosti lokality navrhovanej na výstavbu spojené s miestnym zisťovaním</t>
  </si>
  <si>
    <t xml:space="preserve">78.2.2.1.5.1. Dopravný úrad - Civilné letectvo - Vydanie rozhodnutia o povolení na prevádzkovanie letiska, neverejné letisko so vzletovou a s pristávacou dráhou alebo s plochou konečného priblíženia a vzletu - Posúdenie vhodnosti lokality navrhovanej na výstavbu spojené s miestnym zisťovaním - Posúdenie vhodnosti lokality navrhovanej na výstavbu spojené s miestnym zisťovaním vrtuľníkového letiska (heliportu) leteckej záchrannej služby </t>
  </si>
  <si>
    <t xml:space="preserve">78.2.2.1.5.2. Dopravný úrad - Civilné letectvo - Vydanie rozhodnutia o povolení na prevádzkovanie letiska, neverejné letisko so vzletovou a s pristávacou dráhou alebo s plochou konečného priblíženia a vzletu - Posúdenie vhodnosti lokality navrhovanej na výstavbu spojené s miestnym zisťovaním - Posúdenie vhodnosti lokality navrhovanej na výstavbu spojené s miestnym zisťovaním vrtuľníkového letiska (heliportu) </t>
  </si>
  <si>
    <t>78.2.2.1.5.3. Dopravný úrad - Civilné letectvo - Vydanie rozhodnutia o povolení na prevádzkovanie letiska, neverejné letisko so vzletovou a s pristávacou dráhou alebo s plochou konečného priblíženia a vzletu - Posúdenie vhodnosti lokality navrhovanej na výstavbu spojené s miestnym zisťovaním - Posúdenie vhodnosti lokality navrhovanej na výstavbu spojené s miestnym zisťovaním letiska pre letecké práce v poľnohospodárstve, lesnom a vodnom hospodárstve</t>
  </si>
  <si>
    <t xml:space="preserve">78.2.2.1.5.4. Dopravný úrad - Civilné letectvo - Vydanie rozhodnutia o povolení na prevádzkovanie letiska, neverejné letisko so vzletovou a s pristávacou dráhou alebo s plochou konečného priblíženia a vzletu - Posúdenie vhodnosti lokality navrhovanej na výstavbu spojené s miestnym zisťovaním - Posúdenie vhodnosti lokality navrhovanej na výstavbu spojené s miestnym zisťovaním letiska pre všeobecné letectvo s dĺžkou vzletovej a pristávacej dráhy do 1 200 m </t>
  </si>
  <si>
    <t xml:space="preserve">78.2.2.1.5.5. Dopravný úrad - Civilné letectvo - Vydanie rozhodnutia o povolení na prevádzkovanie letiska, neverejné letisko so vzletovou a s pristávacou dráhou alebo s plochou konečného priblíženia a vzletu - Posúdenie vhodnosti lokality navrhovanej na výstavbu spojené s miestnym zisťovaním - Posúdenie vhodnosti lokality navrhovanej na výstavbu spojené s miestnym zisťovaním  iného letiska s dĺžkou vzletovej a pristávacej dráhy do 1 200 m </t>
  </si>
  <si>
    <t xml:space="preserve">78.2.2.1.5.6. Dopravný úrad - Civilné letectvo - Vydanie rozhodnutia o povolení na prevádzkovanie letiska, neverejné letisko so vzletovou a s pristávacou dráhou alebo s plochou konečného priblíženia a vzletu - Posúdenie vhodnosti lokality navrhovanej na výstavbu spojené s miestnym zisťovaním - Posúdenie vhodnosti lokality navrhovanej na výstavbu spojené s miestnym zisťovaním letiska s dĺžkou vzletovej a pristávacej dráhy nad 1 200 m </t>
  </si>
  <si>
    <t xml:space="preserve">78.2.2.1.5.7. Dopravný úrad - Civilné letectvo - Vydanie rozhodnutia o povolení na prevádzkovanie letiska, neverejné letisko so vzletovou a s pristávacou dráhou alebo s plochou konečného priblíženia a vzletu - Posúdenie vhodnosti lokality navrhovanej na výstavbu spojené s miestnym zisťovaním - Posúdenie vhodnosti lokality navrhovanej na výstavbu spojené s miestnym zisťovaním leteckého pozemného zariadenia </t>
  </si>
  <si>
    <t>78.2.2.1.6. Dopravný úrad - Civilné letectvo - Vydanie rozhodnutia o povolení na prevádzkovanie letiska, neverejné letisko so vzletovou a s pristávacou dráhou alebo s plochou konečného priblíženia a vzletu - Schválenie letiskovej prevádzkovej príručky alebo dokumentu, ktorý ho nahrádza, pre letisko so vzletovou a pristávacou dráhou a plochou konečného priblíženia a vzletu</t>
  </si>
  <si>
    <t xml:space="preserve">78.2.2.1.6.1. Dopravný úrad - Civilné letectvo - Vydanie rozhodnutia o povolení na prevádzkovanie letiska, neverejné letisko so vzletovou a s pristávacou dráhou alebo s plochou konečného priblíženia a vzletu - Schválenie letiskovej prevádzkovej príručky alebo dokumentu, ktorý ho nahrádza, pre letisko so vzletovou a pristávacou dráhou a plochou konečného priblíženia a vzletu neprístrojovou, bez svetelného zabezpečovacieho zariadenia </t>
  </si>
  <si>
    <t xml:space="preserve">78.2.2.1.6.2. Dopravný úrad - Civilné letectvo - Vydanie rozhodnutia o povolení na prevádzkovanie letiska, neverejné letisko so vzletovou a s pristávacou dráhou alebo s plochou konečného priblíženia a vzletu - Schválenie letiskovej prevádzkovej príručky alebo dokumentu, ktorý ho nahrádza, pre letisko so vzletovou a pristávacou dráhou a plochou konečného priblíženia a vzletu neprístrojovou, so svetelným zabezpečovacím zariadením </t>
  </si>
  <si>
    <t>78.2.2.1.6.3. Dopravný úrad - Civilné letectvo - Vydanie rozhodnutia o povolení na prevádzkovanie letiska, neverejné letisko so vzletovou a s pristávacou dráhou alebo s plochou konečného priblíženia a vzletu - Schválenie letiskovej prevádzkovej príručky alebo dokumentu, ktorý ho nahrádza, pre letisko so vzletovou a pristávacou dráhou a plochou konečného priblíženia a vzletu prístrojovou na nepresné priblíženie a na presné priblíženie I. kategórie Medzinárodnej organizácie civilného letectva</t>
  </si>
  <si>
    <t xml:space="preserve">78.2.2.1.6.4. Dopravný úrad - Civilné letectvo - Vydanie rozhodnutia o povolení na prevádzkovanie letiska, neverejné letisko so vzletovou a s pristávacou dráhou alebo s plochou konečného priblíženia a vzletu - Schválenie letiskovej prevádzkovej príručky alebo dokumentu, ktorý ho nahrádza, pre letisko so vzletovou a pristávacou dráhou a plochou konečného priblíženia a vzletu na presné priblíženie II. kategórie Medzinárodnej organizácie civilného letectva </t>
  </si>
  <si>
    <t xml:space="preserve">78.2.2.1.6.5. Dopravný úrad - Civilné letectvo - Vydanie rozhodnutia o povolení na prevádzkovanie letiska, neverejné letisko so vzletovou a s pristávacou dráhou alebo s plochou konečného priblíženia a vzletu - Schválenie letiskovej prevádzkovej príručky alebo dokumentu, ktorý ho nahrádza, pre letisko so vzletovou a pristávacou dráhou a plochou konečného priblíženia a vzletu na presné priblíženie III. kategórie Medzinárodnej organizácie civilného letectva </t>
  </si>
  <si>
    <r>
      <t xml:space="preserve">78.2.2.1.7. Dopravný úrad - Civilné letectvo - Vydanie rozhodnutia o povolení na prevádzkovanie letiska, neverejné letisko so vzletovou a s pristávacou dráhou alebo s plochou konečného priblíženia a vzletu - Schválenie letiskovej prevádzkovej príručky alebo dokumentu, ktorý </t>
    </r>
    <r>
      <rPr>
        <b/>
        <sz val="9"/>
        <color rgb="FF0070C0"/>
        <rFont val="Calibri"/>
        <family val="2"/>
        <charset val="238"/>
        <scheme val="minor"/>
      </rPr>
      <t>ju</t>
    </r>
    <r>
      <rPr>
        <b/>
        <sz val="9"/>
        <color theme="1"/>
        <rFont val="Calibri"/>
        <family val="2"/>
        <charset val="238"/>
        <scheme val="minor"/>
      </rPr>
      <t xml:space="preserve"> nahrádza, pre letisko so vzletovou a pristávacou dráhou a plochou konečného priblíženia a vzletu</t>
    </r>
  </si>
  <si>
    <t>78.2.2.1.7.1. Dopravný úrad - Civilné letectvo - Schválenie zmeny letiskovej prevádzkovej príručky alebo dokumentu, ktorý ju nahrádza, 25% príslušnej sadzby podľa písmena h)1.</t>
  </si>
  <si>
    <t>78.2.2.1.7.2. Dopravný úrad - Civilné letectvo - Schválenie zmeny letiskovej prevádzkovej príručky alebo dokumentu, ktorý ju nahrádza, 25% príslušnej sadzby podľa písmena h)2.</t>
  </si>
  <si>
    <t>78.2.2.1.7.3. Dopravný úrad - Civilné letectvo - Schválenie zmeny letiskovej prevádzkovej príručky alebo dokumentu, ktorý ju nahrádza, 25% príslušnej sadzby podľa písmena h)3.</t>
  </si>
  <si>
    <t>78.2.2.1.7.4. Dopravný úrad - Civilné letectvo - Schválenie zmeny letiskovej prevádzkovej príručky alebo dokumentu, ktorý ju nahrádza, 25% príslušnej sadzby podľa písmena h)4.</t>
  </si>
  <si>
    <t>78.2.2.1.7.5. Dopravný úrad - Civilné letectvo - Schválenie zmeny letiskovej prevádzkovej príručky alebo dokumentu, ktorý ju nahrádza, 25% príslušnej sadzby podľa písmena h)5.</t>
  </si>
  <si>
    <t>78.2.2.1.7.1. Dopravný úrad - Civilné letectvo - Vydanie rozhodnutia o povolení na prevádzkovanie letiska, neverejné letisko so vzletovou a s pristávacou dráhou alebo s plochou konečného priblíženia a vzletu - Schválenie letiskovej prevádzkovej príručky alebo dokumentu, ktorý ho nahrádza</t>
  </si>
  <si>
    <t>78.2.2.1.8. Dopravný úrad - Civilné letectvo - Vydanie rozhodnutia o povolení na prevádzkovanie letiska, neverejné letisko so vzletovou a s pristávacou dráhou alebo s plochou konečného priblíženia a vzletu - Prevádzková príručka osobitného letiska</t>
  </si>
  <si>
    <t>78.2.2.1.8.1. Dopravný úrad - Civilné letectvo - Vydanie rozhodnutia o povolení na prevádzkovanie letiska, neverejné letisko so vzletovou a s pristávacou dráhou alebo s plochou konečného priblíženia a vzletu - Prevádzková príručka osobitného letiska</t>
  </si>
  <si>
    <t>78.2.2.1.8.2. Dopravný úrad - Civilné letectvo - Vydanie rozhodnutia o povolení na prevádzkovanie letiska, neverejné letisko so vzletovou a s pristávacou dráhou alebo s plochou konečného priblíženia a vzletu - Prevádzková príručka osobitného letiska</t>
  </si>
  <si>
    <t>78.2.2.1.9. Dopravný úrad - Civilné letectvo - Vydanie rozhodnutia o povolení na prevádzkovanie letiska, neverejné letisko so vzletovou a s pristávacou dráhou alebo s plochou konečného priblíženia a vzletu - Rozhodnutie o určení podmienok na prevádzkovanie osobitného letiska</t>
  </si>
  <si>
    <t xml:space="preserve">78.2.2.1.9.1. Dopravný úrad - Civilné letectvo - Vydanie rozhodnutia o povolení na prevádzkovanie letiska, neverejné letisko so vzletovou a s pristávacou dráhou alebo s plochou konečného priblíženia a vzletu - Rozhodnutie o určení podmienok na prevádzkovanie </t>
  </si>
  <si>
    <t xml:space="preserve">78.2.2.1.9.2. Dopravný úrad - Civilné letectvo - Vydanie rozhodnutia o povolení na prevádzkovanie letiska, neverejné letisko so vzletovou a s pristávacou dráhou alebo s plochou konečného priblíženia a vzletu - Rozhodnutie o určení podmienok na prevádzkovanie </t>
  </si>
  <si>
    <t>78.2.3. Dopravný úrad - Civilné letectvo - Vydanie osvedčenia leteckého prevádzkovateľa</t>
  </si>
  <si>
    <t xml:space="preserve">78.2.3.1. Dopravný úrad - Civilné letectvo - Vydanie osvedčenia leteckého prevádzkovateľa - Vydanie osvedčenia leteckého prevádzkovateľa prvé vydanie </t>
  </si>
  <si>
    <t xml:space="preserve">78.2.3.2. Dopravný úrad - Civilné letectvo - Vydanie osvedčenia leteckého prevádzkovateľa - Vydanie osvedčenia leteckého prevádzkovateľa predĺženie platnosti </t>
  </si>
  <si>
    <t xml:space="preserve">78.2.3.3. Dopravný úrad - Civilné letectvo - Vydanie osvedčenia leteckého prevádzkovateľa - Vydanie osvedčenia leteckého prevádzkovateľa zmena alebo doplnenie </t>
  </si>
  <si>
    <t>78.2.3.1.1. Dopravný úrad - Civilné letectvo - Vydanie osvedčenia leteckého prevádzkovateľa - Vydanie osvedčenia leteckej školy – jedno pilotné lietadlo</t>
  </si>
  <si>
    <t xml:space="preserve">78.2.3.1.1.1. Dopravný úrad - Civilné letectvo - Vydanie osvedčenia leteckého prevádzkovateľa - Vydanie osvedčenia leteckej školy – jedno pilotné lietadlo - Vydanie osvedčenia leteckej školy - jednopilotné lietadlo prvé vydanie </t>
  </si>
  <si>
    <t xml:space="preserve">78.2.3.1.1.2. Dopravný úrad - Civilné letectvo - Vydanie osvedčenia leteckého prevádzkovateľa - Vydanie osvedčenia leteckej školy – jedno pilotné lietadlo - Vydanie osvedčenia leteckej školy - jednopilotné lietadlo predĺženie platnosti </t>
  </si>
  <si>
    <t xml:space="preserve">78.2.3.1.1.3. Dopravný úrad - Civilné letectvo - Vydanie osvedčenia leteckého prevádzkovateľa - Vydanie osvedčenia leteckej školy – jedno pilotné lietadlo - Vydanie osvedčenia leteckej školy - jednopilotné lietadlo zmena alebo doplnenie </t>
  </si>
  <si>
    <t>78.2.3.1.2. Dopravný úrad - Civilné letectvo - Vydanie osvedčenia leteckého prevádzkovateľa - Vydanie osvedčenia leteckej školy – viac pilotné lietadlo alebo Vydanie osvedčenia leteckej školy pre výcvik technika údržby lietadiel podľa časti 147</t>
  </si>
  <si>
    <t>78.2.3.1.2.1. Dopravný úrad - Civilné letectvo - Vydanie osvedčenia leteckého prevádzkovateľa - Vydanie osvedčenia leteckej školy – viac pilotné lietadlo alebo Vydanie osvedčenia leteckej školy pre výcvik technika údržby lietadiel podľa časti 147 - Vydanie osvedčenia leteckej školy - viacpilotné lietadlo alebo vydanie osvedčenia leteckej školy pre výcvik technika údržby lietadiel podľa časti 147, prvé vydanie</t>
  </si>
  <si>
    <t>78.2.3.1.2.2. Dopravný úrad - Civilné letectvo - Vydanie osvedčenia leteckého prevádzkovateľa - Vydanie osvedčenia leteckej školy – viac pilotné lietadlo alebo Vydanie osvedčenia leteckej školy pre výcvik technika údržby lietadiel podľa časti 147 - Vydanie osvedčenia leteckej školy - viacpilotné lietadlo alebo vydanie osvedčenia leteckej školy pre výcvik technika údržby lietadiel podľa časti 147, predĺženie platnosti</t>
  </si>
  <si>
    <t xml:space="preserve">78.2.3.1.2.3. Dopravný úrad - Civilné letectvo - Vydanie osvedčenia leteckého prevádzkovateľa - Vydanie osvedčenia leteckej školy – viac pilotné lietadlo alebo Vydanie osvedčenia leteckej školy pre výcvik technika údržby lietadiel podľa časti 147 - Vydanie osvedčenia leteckej školy - viacpilotné lietadlo alebo vydanie osvedčenia leteckej školy pre výcvik technika údržby lietadiel podľa časti 147, zmena alebo doplnenie </t>
  </si>
  <si>
    <t>78.2.3.1.3. Dopravný úrad - Civilné letectvo - Vydanie osvedčenia leteckého prevádzkovateľa - Vydanie povolenia prevádzkovateľovi lietadla na výcvik leteckého personálu pre vlastnú potrebu</t>
  </si>
  <si>
    <t xml:space="preserve">78.2.3.1.3.1. Dopravný úrad - Civilné letectvo - Vydanie osvedčenia leteckého prevádzkovateľa - Vydanie povolenia prevádzkovateľovi lietadla na výcvik leteckého personálu pre vlastnú potrebu - Vydanie povolenia prevádzkovateľovi lietadla na výcvik leteckého personálu pre vlastnú potrebu prvé vydanie </t>
  </si>
  <si>
    <t xml:space="preserve">78.2.3.1.3.2. Dopravný úrad - Civilné letectvo - Vydanie osvedčenia leteckého prevádzkovateľa - Vydanie povolenia prevádzkovateľovi lietadla na výcvik leteckého personálu pre vlastnú potrebu - Vydanie povolenia prevádzkovateľovi lietadla na výcvik leteckého personálu pre vlastnú potrebu predĺženie platnosti </t>
  </si>
  <si>
    <t>78.2.3.1.3.3. Dopravný úrad - Civilné letectvo - Vydanie osvedčenia leteckého prevádzkovateľa - Vydanie povolenia prevádzkovateľovi lietadla na výcvik leteckého personálu pre vlastnú potrebu - Vydanie povolenia prevádzkovateľovi lietadla na výcvik leteckého personálu pre vlastnú potrebu  zmena alebo doplnenie</t>
  </si>
  <si>
    <t>78.2.3.1.4. Dopravný úrad - Civilné letectvo - Vydanie osvedčenia leteckého prevádzkovateľa - Vydanie povolenia na vykonávanie leteckých prác a iného podnikania v civilnom letectve podľa osobitného predpisu</t>
  </si>
  <si>
    <t xml:space="preserve">78.2.3.1.4.1. Dopravný úrad - Civilné letectvo - Vydanie osvedčenia leteckého prevádzkovateľa - Vydanie povolenia na vykonávanie leteckých prác a iného podnikania v civilnom letectve podľa osobitného predpisu - Vydanie povolenia na vykonávanie leteckých prác a iného podnikania v civilnom letectve  prvé vydanie </t>
  </si>
  <si>
    <t xml:space="preserve">78.2.3.1.4.2. Dopravný úrad - Civilné letectvo - Vydanie osvedčenia leteckého prevádzkovateľa - Vydanie povolenia na vykonávanie leteckých prác a iného podnikania v civilnom letectve podľa osobitného predpisu - Vydanie povolenia na vykonávanie leteckých prác a iného podnikania v civilnom letectve  predĺženie platnosti </t>
  </si>
  <si>
    <t>78.2.3.1.4.3. Dopravný úrad - Civilné letectvo - Vydanie osvedčenia leteckého prevádzkovateľa - Vydanie povolenia na vykonávanie leteckých prác a iného podnikania v civilnom letectve podľa osobitného predpisu - Vydanie povolenia na vykonávanie leteckých prác a iného podnikania v civilnom letectve zmena alebo doplnenie</t>
  </si>
  <si>
    <t>78.2.3.1.5. Dopravný úrad - Civilné letectvo - Vydanie osvedčenia leteckého prevádzkovateľa - Povolenie na usporiadanie leteckého dňa, leteckej súťaže a iného verejného leteckého podujatia</t>
  </si>
  <si>
    <t>78.2.3.1.5.1. Dopravný úrad - Civilné letectvo - Vydanie osvedčenia leteckého prevádzkovateľa - Povolenie na usporiadanie leteckého dňa, leteckej súťaže a iného verejného leteckého podujatia - Povolenie na usporiadanie leteckého dňa, leteckej súťaže a iného verejného leteckého podujatia</t>
  </si>
  <si>
    <t>78.2.3.1.6. Dopravný úrad - Civilné letectvo - Vydanie osvedčenia leteckého prevádzkovateľa - Vydanie súhlasu na vykonanie iného ako dopravného letu civilného lietadla zahraničného prevádzkovateľa vo vzťahu k územiu Slovenskej republiky</t>
  </si>
  <si>
    <t>78.2.3.1.6.1. Dopravný úrad - Civilné letectvo - Vydanie osvedčenia leteckého prevádzkovateľa - Vydanie súhlasu na vykonanie iného ako dopravného letu civilného lietadla zahraničného prevádzkovateľa vo vzťahu k územiu Slovenskej republiky - Vydanie súhlasu na vykonanie iného ako dopravného letu civilného lietadla zahraničného prevádzkovateľa vo vzťahu k územiu Slovenskej republiky</t>
  </si>
  <si>
    <t>78.2.3.1.7. Dopravný úrad - Civilné letectvo - Vydanie osvedčenia leteckého prevádzkovateľa - Vydanie súhlasu na prevádzku lietadla zapísaného v registri lietadiel SR mimo územia SR, kt. presahuje 21 dní a na prevádzku lietadla zapísaného v registri lietadiel cudzieho štátu tuzemským prevádzkovateľom, pre každé lietadlo</t>
  </si>
  <si>
    <t>78.2.3.1.7.1. Dopravný úrad - Civilné letectvo - Vydanie osvedčenia leteckého prevádzkovateľa - Vydanie súhlasu na prevádzku lietadla zapísaného v registri lietadiel SR mimo územia SR, ktorá presahuje 21 dní a na prevádzku lietadla zapísaného v registri lietadiel cudzieho štátu tuzemským prevádzkovateľom, pre každé lietadlo</t>
  </si>
  <si>
    <t>78.2.3.1.8. Dopravný úrad - Civilné letectvo - Vydanie osvedčenia leteckého prevádzkovateľa - Pridelenie frekvencie, jedinečného identifikačného kódu alebo zmena alebo vydanie súhlasu s prevádzkovaním vybraného rádiového zariadenia alebo vydanie duplikátu</t>
  </si>
  <si>
    <t>78.2.3.1.8.1. Dopravný úrad - Civilné letectvo - Vydanie osvedčenia leteckého prevádzkovateľa - Pridelenie frekvencie, jedinečného identifikačného kódu alebo zmena alebo vydanie súhlasu s prevádzkovaním vybraného rádiového zariadenia alebo vydanie duplikátu - Pridelenie frekvencie v pásmach leteckých telekomunikačných služieb alebo zmena pridelenej frekvencie</t>
  </si>
  <si>
    <t>78.2.3.1.8.2. Dopravný úrad - Civilné letectvo - Vydanie osvedčenia leteckého prevádzkovateľa - Pridelenie jedinečného identifikačného kódu pre núdzový vysielač polohy pre lietadlá s maximálnou vzletovou hmotnosťou do 5 700 kg</t>
  </si>
  <si>
    <t>78.2.3.1.8.3. Dopravný úrad - Civilné letectvo - Pridelenie jedinečného identifikačného kódu pre núdzový vysielač polohy pre lietadlá s maximálnou vzletovou hmotnosťou nad 5 700 kg vrátane</t>
  </si>
  <si>
    <t>78.2.3.1.8.4. Dopravný úrad - Civilné letectvo - Vydanie osvedčenia leteckého prevádzkovateľa - Pridelenie kódu módu S pre lietadlá s maximálnou vzletovou hmotnosťou do 5 700 kg</t>
  </si>
  <si>
    <t>78.2.3.1.8.5. Dopravný úrad - Civilné letectvo - Pridelenie kódu módu S pre lietadlá s maximálnou vzletovou hmotnosťou nad 5 700 kg vrátane</t>
  </si>
  <si>
    <t xml:space="preserve">78.2.3.1.8.6. Dopravný úrad - Civilné letectvo - Vydanie osvedčenia leteckého prevádzkovateľa - Pridelenie frekvencie, jedinečného identifikačného kódu alebo zmena alebo vydanie súhlasu s prevádzkovaním vybraného rádiového zariadenia alebo vydanie duplikátu - Súhlas s prevádzkovaním vybraného rádiového zariadenia leteckej telekomunikačnej služby </t>
  </si>
  <si>
    <t xml:space="preserve">78.2.3.1.8.7. Dopravný úrad - Civilné letectvo - Vydanie osvedčenia leteckého prevádzkovateľa - Pridelenie frekvencie, jedinečného identif. kódu al. zmena al. vydanie súhlasu s prevádzk. vybraného rádiového zariad. al. vydanie duplikátu - Vydanie duplikátu o pridelení frekvencie v pásmach leteckých telekomunikačných služieb alebo o zmene frekvencie v pásmach leteckých telekomunik. služieb al. o pridelení jedinečného identifikačného kódu pre núdzový vysielač polohy alebo o pridelení kódu módu S </t>
  </si>
  <si>
    <t>78.2.3.1.9. Dopravný úrad - Civilné letectvo - Vydanie osvedčenia leteckého prevádzkovateľa - Vydanie, zmena, predĺženie alebo rozšírenie  povolenia na projektovanie, výrobu, opravy a údržbu leteckej techniky a leteckého pozemného zariadenia podľa osobitného predpisu</t>
  </si>
  <si>
    <t xml:space="preserve">78.2.3.1.9.1. Dopravný úrad - Civilné letectvo - Vydanie osvedčenia leteckého prevádzkovateľa - Vydanie, zmena, predĺženie alebo rozšírenie  povolenia na projektovanie, výrobu, opravy a údržbu leteckej techniky a leteckého pozemného zariadenia podľa osobitného predpisu - Vydanie povolenia na projektovanie, výrobu, opravy a údržbu leteckej techniky a leteckého pozemného zariadenia podľa osobitného predpisu pre spoločnosť do 10 zamestnancov </t>
  </si>
  <si>
    <t xml:space="preserve">78.2.3.1.9.2. Dopravný úrad - Civilné letectvo - Vydanie osvedčenia leteckého prevádzkovateľa - Vydanie, zmena, predĺženie alebo rozšírenie  povolenia na projektovanie, výrobu, opravy a údržbu leteckej techniky a leteckého pozemného zariadenia podľa osobitného predpisu - Vydanie povolenia na projektovanie, výrobu, opravy a údržbu leteckej techniky a leteckého pozemného zariadenia podľa osobitného predpisu pre spoločnosť od 11 do 50 zamestnancov </t>
  </si>
  <si>
    <t xml:space="preserve">78.2.3.1.9.3. Dopravný úrad - Civilné letectvo - Vydanie osvedčenia leteckého prevádzkovateľa - Vydanie, zmena, predĺženie alebo rozšírenie  povolenia na projektovanie, výrobu, opravy a údržbu leteckej techniky a leteckého pozemného zariadenia podľa osobitného predpisu - Vydanie povolenia na projektovanie, výrobu, opravy a údržbu leteckej techniky a leteckého pozemného zariadenia podľa osobitného predpisu pre spoločnosť od 51 do 100 zamestnancov </t>
  </si>
  <si>
    <t xml:space="preserve">78.2.3.1.9.4. Dopravný úrad - Civilné letectvo - Vydanie osvedčenia leteckého prevádzkovateľa - Vydanie, zmena, predĺženie alebo rozšírenie  povolenia na projektovanie, výrobu, opravy a údržbu leteckej techniky a leteckého pozemného zariadenia podľa osobitného predpisu - Vydanie povolenia na projektovanie, výrobu, opravy a údržbu leteckej techniky a leteckého pozemného zariadenia podľa osobitného predpisu pre spoločnosť nad 100 zamestnancov </t>
  </si>
  <si>
    <t>78.2.3.1.9.5. Dopravný úrad - Civilné letectvo - Vydanie osvedčenia leteckého prevádzkovateľa - Vydanie, zmena, predĺženie alebo rozšírenie  povolenia na projektovanie, výrobu, opravy a údržbu leteckej techniky a leteckého pozemného zariadenia podľa osobitného predpisu - Zmena, predĺženie alebo rozšírenie povolenia na projektovanie, výrobu, opravy a údržbu leteckej techniky a leteckého pozemného zariadenia podľa osobitného predpisu pre spoločnosť do 10 zamestnancov</t>
  </si>
  <si>
    <t xml:space="preserve">78.2.3.1.9.6. Dopravný úrad - Civilné letectvo - Vydanie osvedčenia leteckého prevádzkovateľa - Vydanie, zmena, predĺženie alebo rozšírenie  povolenia na projektovanie, výrobu, opravy a údržbu leteckej techniky a leteckého pozemného zariadenia podľa osobitného predpisu - Zmena, predĺženie alebo rozšírenie povolenia na  projektovanie, výrobu, opravy a údržbu leteckej techniky a leteckého pozemného zariadenia podľa osobitného predpisu pre spoločnosť od 11 do 50 zamestnancov </t>
  </si>
  <si>
    <t xml:space="preserve">78.2.3.1.9.7. Dopravný úrad - Civilné letectvo - Vydanie osvedčenia leteckého prevádzkovateľa - Vydanie, zmena, predĺženie alebo rozšírenie  povolenia na projektovanie, výrobu, opravy a údržbu leteckej techniky a leteckého pozemného zariadenia podľa osobitného predpisu - Zmena, predĺženie alebo rozšírenie povolenia na projektovanie, výrobu, opravy a údržbu leteckej techniky a leteckého pozemného zariadenia podľa osobitného predpisu pre spoločnosť od 51 do 100 zamestnancov </t>
  </si>
  <si>
    <t xml:space="preserve">78.2.3.1.9.8. Dopravný úrad - Civilné letectvo - Vydanie osvedčenia leteckého prevádzkovateľa - Vydanie, zmena, predĺženie alebo rozšírenie  povolenia na projektovanie, výrobu, opravy a údržbu leteckej techniky a leteckého pozemného zariadenia podľa osobitného predpisu - Zmena, predĺženie alebo rozšírenie povolenia na projektovanie, výrobu, opravy a údržbu leteckej techniky a leteckého pozemného zariadenia podľa osobitného predpisu pre spoločnosť nad 100 zamestnancov </t>
  </si>
  <si>
    <t>78.2.3.1.10.1. Osvedčenie poskytovateľa leteckých navigačných služieb; každý druh leteckej navigačnej služby spoplatnený jednotlivo</t>
  </si>
  <si>
    <t>78.2.3.1.10.2. Osvedčenie poskytovateľa leteckých navigačných služieb; každý druh leteckej navigačnej služby spoplatnený jednotlivo</t>
  </si>
  <si>
    <t>78.2.3.2.1. Dopravný úrad - Civilné letectvo - Vydanie osvedčenia leteckého prevádzkovateľa - Schválenie, zmena schválenia ďalšieho miesta údržby schválenej právnickej osobe alebo fyzickej osobe na údržbu v zahraničí</t>
  </si>
  <si>
    <t>78.2.3.2.1.1. Dopravný úrad - Civilné letectvo - Vydanie osvedčenia leteckého prevádzkovateľa - Schválenie, zmena schválenia ďalšieho miesta údržby schválenej právnickej osobe alebo fyzickej osobe na údržbu v zahraničí - Schválenie ďalšieho miesta údržby schválenej právnickej osobe alebo fyzickej osobe na údržbu v zahraničí</t>
  </si>
  <si>
    <t xml:space="preserve">78.2.3.2.1.2. Dopravný úrad - Civilné letectvo - Vydanie osvedčenia leteckého prevádzkovateľa - Schválenie, zmena schválenia ďalšieho miesta údržby schválenej právnickej osobe alebo fyzickej osobe na údržbu v zahraničí - Zmena schválenia ďalšieho miesta údržby schválenej právnickej osobe alebo fyzickej osobe na údržbu v zahraničí </t>
  </si>
  <si>
    <t>78.2.3.2.2. Dopravný úrad - Civilné letectvo - Vydanie osvedčenia leteckého prevádzkovateľa - Uznanie, zmena, predĺženie alebo rozšírenie uznania spôsobilosti skúšobne a skúšobného zariadenia leteckej techniky a leteckého pozemného zariadenia</t>
  </si>
  <si>
    <t xml:space="preserve">78.2.3.2.2.1. Dopravný úrad - Civilné letectvo - Vydanie osvedčenia leteckého prevádzkovateľa - Uznanie, zmena, predĺženie alebo rozšírenie uznania spôsobilosti skúšobne a skúšobného zariadenia leteckej techniky a leteckého pozemného zariadenia - Uznanie spôsobilosti skúšobne a skúšobného zariadenia leteckej techniky a leteckého pozemného zariadenia </t>
  </si>
  <si>
    <t>78.2.3.2.2.2 Dopravný úrad - Civilné letectvo - Vydanie osvedčenia leteckého prevádzkovateľa - Uznanie, zmena, predĺženie alebo rozšírenie uznania spôsobilosti skúšobne a skúšobného zariadenia leteckej techniky a leteckého pozemného zariadenia</t>
  </si>
  <si>
    <t>78.2.3.2.3. Dopravný úrad - Civilné letectvo - Vydanie osvedčenia leteckého prevádzkovateľa - Schválenie, zmena, predĺženie alebo rozšírenie zmluvy na údržbu lietadla zapísaného v registri lietadiel Slovenskej republiky medzi leteckým prevádzkovateľom a údržbovou organizáciou</t>
  </si>
  <si>
    <t>78.2.3.2.3.1. Dopravný úrad - Civilné letectvo - Vydanie osvedčenia leteckého prevádzkovateľa - Schválenie, zmena, predĺženie alebo rozšírenie zmluvy na údržbu lietadla zapísaného v registri lietadiel Slovenskej republiky medzi leteckým prevádzkovateľom a údržbovou organizáciou - Schválenie zmluvy na údržbu lietadla zapísaného v registri lietadiel Slovenskej republiky medzi leteckým prevádzkovateľom a údržbovou organizáciou</t>
  </si>
  <si>
    <t>78.2.3.2.3.2. Dopravný úrad - Civilné letectvo - Vydanie osvedčenia leteckého prevádzkovateľa - Schválenie, zmena, predĺženie alebo rozšírenie zmluvy na údržbu lietadla zapísaného v registri lietadiel Slovenskej republiky medzi leteckým prevádzkovateľom a údržbovou organizáciou - Zmena, predĺženie alebo rozšírenie schválenia zmluvy na údržbu lietadla zapísaného v registri lietadiel Slovenskej republiky medzi leteckým prevádzkovateľom a údržbovou organizáciou</t>
  </si>
  <si>
    <t xml:space="preserve">78.2.3.2.4. Dopravný úrad - Civilné letectvo - Vydanie osvedčenia leteckého prevádzkovateľa - Vydanie, zmena, predĺženie alebo rozšírenie povolenia na riadenie zachovania letovej spôsobilosti lietadla </t>
  </si>
  <si>
    <t xml:space="preserve">78.2.3.2.4.1. Dopravný úrad - Civilné letectvo - Vydanie osvedčenia leteckého prevádzkovateľa - Vydanie, zmena, predĺženie alebo rozšírenie povolenia na riadenie zachovania letovej spôsobilosti lietadla  - Vydanie povolenia na riadenie zachovania letovej spôsobilosti lietadla </t>
  </si>
  <si>
    <t>78.2.3.2.4.2. Dopravný úrad - Civilné letectvo - Vydanie osvedčenia leteckého prevádzkovateľa - Vydanie, zmena, predĺženie alebo rozšírenie povolenia na riadenie zachovania letovej spôsobilosti lietadla  - Zmena, predĺženie alebo rozšírenie vydania povolenia na riadenie zachovania letovej spôsobilosti lietadla</t>
  </si>
  <si>
    <t>78.2.3.2.5. Dopravný úrad - Civilné letectvo - Vydanie osvedčenia leteckého prevádzkovateľa - Vydanie, zmena, predĺženie alebo rozšírenie povolenia na overovanie letovej spôsobilosti lietadla  (vydanie odporúčacej  správy a vydanie osvedčenia o overení letovej spôsobilosti)</t>
  </si>
  <si>
    <t>78.2.3.2.5.1. Dopravný úrad - Civilné letectvo - Vydanie osvedčenia leteckého prevádzkovateľa - Vydanie, zmena, predĺženie alebo rozšírenie povolenia na overovanie letovej spôsobilosti lietadla  (vydanie odporúčacej  správy a vydanie osvedčenia o overení letovej spôsobilosti) - Vydanie povolenia na overovanie letovej spôsobilosti lietadla (vydanie odporúčacej správy a vydanie osvedčenia o overení letovej spôsobilosti) pre lietadlá s maximálnou vzletovou hmotnosťou pod 2 750 kg (vrátane)</t>
  </si>
  <si>
    <t xml:space="preserve">78.2.3.2.5.2. Dopravný úrad - Civilné letectvo - Vydanie osvedčenia leteckého prevádzkovateľa - Vydanie, zmena, predĺženie alebo rozšírenie povolenia na overovanie letovej spôsobilosti lietadla  (vydanie odporúčacej  správy a vydanie osvedčenia o overení letovej spôsobilosti) - Vydanie povolenia na overovanie letovej spôsobilosti lietadla (vydanie odporúčacej správy a vydanie osvedčenia o overení letovej spôsobilosti) pre lietadlá s maximálnou vzletovou hmotnosťou nad 2 750 kg </t>
  </si>
  <si>
    <t xml:space="preserve">78.2.3.2.5.3. Dopravný úrad - Civilné letectvo - Vydanie osvedčenia leteckého prevádzkovateľa - Vydanie, zmena, predĺženie alebo rozšírenie povolenia na overovanie letovej spôsobilosti lietadla - Zmena, predĺženie alebo rozšírenie vydania  povolenia na overovanie letovej spôsobilosti lietadla (vydanie odporúčacej správy a vydanie osvedčenia o overení letovej spôsobilosti) pre lietadlá s maximálnou vzletovou hmotnosťou pod 2 750 kg (vrátane) </t>
  </si>
  <si>
    <t xml:space="preserve">78.2.3.2.5.4. Dopravný úrad - Civilné letectvo - Vydanie osvedčenia leteckého prevádzkovateľa - Vydanie, zmena, predĺženie alebo rozšírenie povolenia na overovanie letovej spôsobilosti lietadla - Zmena, predĺženie alebo rozšírenie vydania  povolenia na overovanie letovej spôsobilosti lietadla (vydanie odporúčacej správy a vydanie osvedčenia o overení letovej spôsobilosti) pre lietadlá s maximálnou vzletovou hmotnosťou nad 2 750 kg </t>
  </si>
  <si>
    <t xml:space="preserve">78.2.3.2.6. Dopravný úrad - Civilné letectvo - Vydanie osvedčenia leteckého prevádzkovateľa - Osvedčovanie technickej spôsobilosti typu pohonnej jednotky, vrátane typového osvedčenia pre vetrone a lietadlá s maximálnou vzletovou hmotnosťou pod 450 kg (vrátane) </t>
  </si>
  <si>
    <t xml:space="preserve">78.2.3.2.6.1. Dopravný úrad - Civilné letectvo - Vydanie osvedčenia leteckého prevádzkovateľa - Osvedčovanie technickej spôsobilosti typu pohonnej jednotky, vrátane typového osvedčenia pre vetrone a lietadlá s maximálnou vzletovou hmotnosťou pod 450 kg (vrátane)  - Osvedčovanie technickej spôsobilosti typu pohonnej jednotky, vrátane typového osvedčenia pre vetrone a lietadlá s maximálnou vzletovou hmotnosťou pod 450 kg (vrátane) </t>
  </si>
  <si>
    <t xml:space="preserve">78.2.3.2.6.2. Dopravný úrad - Civilné letectvo - Vydanie osvedčenia leteckého prevádzkovateľa - Osvedčovanie technickej spôsobilosti typu pohonnej jednotky, vrátane typového osvedčenia pre vetrone a lietadlá s maximálnou vzletovou hmotnosťou pod 450 kg (vrátane)  - Osvedčovanie modifikácie alebo zmeny pohonnej jednotky vrátane vydania dodatku k typovému osvedčeniu pre vetrone a lietadlá s maximálnou vzletovou hmotnosťou pod 450 kg (vrátane) </t>
  </si>
  <si>
    <t xml:space="preserve">78.2.3.2.6.3. Dopravný úrad - Civilné letectvo - Vydanie osvedčenia leteckého prevádzkovateľa - Osvedčovanie technickej spôsobilosti typu pohonnej jednotky, vrátane typového osvedčenia pre vetrone a lietadlá s maximálnou vzletovou hmotnosťou pod 450 kg (vrátane)  - Uznanie platného dokladu o typovej spôsobilosti pohonnej jednotky vydaného leteckým úradom cudzieho štátu pre vetrone a lietadlá s maximálnou vzletovou hmotnosťou pod 450 kg (vrátane) </t>
  </si>
  <si>
    <t>78.2.3.2.7. Dopravný úrad - Civilné letectvo - Vydanie osvedčenia leteckého prevádzkovateľa - Osvedčovanie technickej spôsobilosti vrátane vydania, zmeny, doplnenia alebo predĺženia typového osvedčenia</t>
  </si>
  <si>
    <t>78.2.3.2.7.1. Dopravný úrad - Civilné letectvo - Vydanie osvedčenia leteckého prevádzkovateľa - Osvedčovanie technickej spôsobilosti vrátane vydania, zmeny, doplnenia alebo predĺženia typového osvedčenia - Osvedčovanie technickej spôsobilosti vrátane vydania typového osvedčenia pre pevné drevené alebo kompozitové vrtule</t>
  </si>
  <si>
    <t xml:space="preserve">78.2.3.2.7.2. Dopravný úrad - Civilné letectvo - Vydanie osvedčenia leteckého prevádzkovateľa - Osvedčovanie technickej spôsobilosti vrátane vydania, zmeny, doplnenia alebo predĺženia typového osvedčenia - Zmena osvedčenia technickej spôsobilosti vrátane vydania typového osvedčenia pre pevné drevené alebo kompozitové vrtule </t>
  </si>
  <si>
    <t xml:space="preserve">78.2.3.2.7.3. Dopravný úrad - Civilné letectvo - Vydanie osvedčenia leteckého prevádzkovateľa - Osvedčovanie technickej spôsobilosti vrátane vydania, zmeny, doplnenia alebo predĺženia typového osvedčenia - Osvedčovanie technickej spôsobilosti vrátane vydania typového osvedčenia pre pevné kovové vrtule </t>
  </si>
  <si>
    <t xml:space="preserve">78.2.3.2.7.4. Dopravný úrad - Civilné letectvo - Vydanie osvedčenia leteckého prevádzkovateľa - Osvedčovanie technickej spôsobilosti vrátane vydania, zmeny, doplnenia alebo predĺženia typového osvedčenia - Zmena osvedčenia technickej spôsobilosti vrátane vydania typového osvedčenia pre pevné kovové vrtule </t>
  </si>
  <si>
    <t xml:space="preserve">78.2.3.2.7.5. Dopravný úrad - Civilné letectvo - Vydanie osvedčenia leteckého prevádzkovateľa - Osvedčovanie technickej spôsobilosti vrátane vydania, zmeny, doplnenia alebo predĺženia typového osvedčenia - Osvedčovanie technickej spôsobilosti vrátane vydania typového osvedčenia pre prestaviteľné vrtule </t>
  </si>
  <si>
    <t xml:space="preserve">78.2.3.2.7.6. Dopravný úrad - Civilné letectvo - Vydanie osvedčenia leteckého prevádzkovateľa - Osvedčovanie technickej spôsobilosti vrátane vydania, zmeny, doplnenia alebo predĺženia typového osvedčenia - Zmena osvedčenia  technickej spôsobilosti vrátane vydania typového osvedčenia pre prestaviteľné vrtule </t>
  </si>
  <si>
    <t xml:space="preserve">78.2.3.2.7.7. Dopravný úrad - Civilné letectvo - Vydanie osvedčenia leteckého prevádzkovateľa - Osvedčovanie technickej spôsobilosti vrátane vydania, zmeny, doplnenia alebo predĺženia typového osvedčenia - Osvedčovanie technickej spôsobilosti vrátane vydania typového osvedčenia pre staviteľné vrtule </t>
  </si>
  <si>
    <t xml:space="preserve">78.2.3.2.7.8. Dopravný úrad - Civilné letectvo - Vydanie osvedčenia leteckého prevádzkovateľa - Osvedčovanie technickej spôsobilosti vrátane vydania, zmeny, doplnenia alebo predĺženia typového osvedčenia - Zmena osvedčenia technickej spôsobilosti vrátane vydania typového osvedčenia pre staviteľné vrtule </t>
  </si>
  <si>
    <t>78.2.3.2.8. Dopravný úrad - Civilné letectvo - Vydanie osvedčenia leteckého prevádzkovateľa - Výstroj lietadla</t>
  </si>
  <si>
    <t>78.2.3.2.8.1. Dopravný úrad - Civilné letectvo - Vydanie osvedčenia leteckého prevádzkovateľa - Výstroj lietadla - Výstroj lietadla, schválenie spôsobilosti a vydanie typového osvedčenia alebo súhlasu s použitím výrobku v civilnom letectve pre súčasti výstroja lietadla</t>
  </si>
  <si>
    <t xml:space="preserve">78.2.3.2.8.2. Dopravný úrad - Civilné letectvo - Vydanie osvedčenia leteckého prevádzkovateľa - Výstroj lietadla - Výstroj lietadla, schválenie spôsobilosti a vydanie typového osvedčenia alebo súhlasu s použitím výrobku v civilnom letectve na základe dokladu o spôsobilosti vydaného iným leteckým úradom </t>
  </si>
  <si>
    <t>78.2.4. Dopravný úrad - Civilné letectvo - Vydanie alebo zmena súhlasu na použitie leteckého pozemného zariadenia určeného na výcvik leteckého personálu v civilnom letectve</t>
  </si>
  <si>
    <t>78.2.4.1. Dopravný úrad - Civilné letectvo - Vydanie alebo zmena súhlasu na použitie leteckého pozemného zariadenia určeného na výcvik leteckého personálu v civilnom letectve - Vydanie súhlasu na použitie leteckého pozemného zariadenia určeného na výcvik leteckého personálu v civilnom letectve</t>
  </si>
  <si>
    <t xml:space="preserve">78.2.4.2. Dopravný úrad - Civilné letectvo - Vydanie alebo zmena súhlasu na použitie leteckého pozemného zariadenia určeného na výcvik leteckého personálu v civilnom letectve - Zmena vydania súhlasu na použitie leteckého pozemného zariadenia určeného na výcvik leteckého personálu v civilnom letectve  platnosti súhlasu </t>
  </si>
  <si>
    <t>78.2.4.1.1. Dopravný úrad - Civilné letectvo - Vydanie alebo zmena súhlasu na použitie leteckého pozemného zariadenia určeného na výcvik leteckého personálu v civilnom letectve - Vydanie osvedčenia letovej spôsobilosti</t>
  </si>
  <si>
    <t xml:space="preserve">78.2.4.1.1.1. Dopravný úrad - Civilné letectvo - Vydanie alebo zmena súhlasu na použitie leteckého pozemného zariadenia určeného na výcvik leteckého personálu v civilnom letectve - Vydanie osvedčenia letovej spôsobilosti - Vydanie osvedčenia letovej spôsobilosti pre balóny, vzducholode </t>
  </si>
  <si>
    <t xml:space="preserve">78.2.4.1.1.2. Dopravný úrad - Civilné letectvo - Vydanie alebo zmena súhlasu na použitie leteckého pozemného zariadenia určeného na výcvik leteckého personálu v civilnom letectve - Vydanie osvedčenia letovej spôsobilosti - Vydanie osvedčenia letovej spôsobilosti pre vetrone </t>
  </si>
  <si>
    <t xml:space="preserve">78.2.4.1.1.3. Dopravný úrad - Civilné letectvo - Vydanie alebo zmena súhlasu na použitie leteckého pozemného zariadenia určeného na výcvik leteckého personálu v civilnom letectve - Vydanie osvedčenia letovej spôsobilosti - Vydanie osvedčenia letovej spôsobilosti  pre motorizované klzáky </t>
  </si>
  <si>
    <t xml:space="preserve">78.2.4.1.1.4. Dopravný úrad - Civilné letectvo - Vydanie alebo zmena súhlasu na použitie leteckého pozemného zariadenia určeného na výcvik leteckého personálu v civilnom letectve - Vydanie osvedčenia letovej spôsobilosti - Vydanie osvedčenia letovej spôsobilosti  pre lietadlá s maximálnou vzletovou hmotnosťou pod 450 kg (vrátane) </t>
  </si>
  <si>
    <t>78.2.4.1.1.5. Dopravný úrad - Civilné letectvo - Vydanie alebo zmena súhlasu na použitie leteckého pozemného zariadenia určeného na výcvik leteckého personálu v civilnom letectve - Vydanie osvedčenia letovej spôsobilosti - Vydanie osvedčenia letovej spôsobilosti  pre lietadlá s maximálnou vzletovou hmotnosťou pod 2 750 kg (vrátane)</t>
  </si>
  <si>
    <t xml:space="preserve">78.2.4.1.1.6. Dopravný úrad - Civilné letectvo - Vydanie alebo zmena súhlasu na použitie leteckého pozemného zariadenia určeného na výcvik leteckého personálu v civilnom letectve - Vydanie osvedčenia letovej spôsobilosti - Vydanie osvedčenia letovej spôsobilosti  pre lietadlá s maximálnou vzletovou hmotnosťou pod 5 700 kg (vrátane) </t>
  </si>
  <si>
    <t xml:space="preserve">78.2.4.1.1.7. Dopravný úrad - Civilné letectvo - Vydanie alebo zmena súhlasu na použitie leteckého pozemného zariadenia určeného na výcvik leteckého personálu v civilnom letectve - Vydanie osvedčenia letovej spôsobilosti - Vydanie osvedčenia letovej spôsobilosti  pre lietadlá s maximálnou vzletovou hmotnosťou pod 30 000 kg (vrátane) </t>
  </si>
  <si>
    <t xml:space="preserve">78.2.4.1.1.8. Dopravný úrad - Civilné letectvo - Vydanie alebo zmena súhlasu na použitie leteckého pozemného zariadenia určeného na výcvik leteckého personálu v civilnom letectve - Vydanie osvedčenia letovej spôsobilosti - Vydanie osvedčenia letovej spôsobilosti  pre lietadlá s maximálnou vzletovou hmotnosťou nad 30 000 kg </t>
  </si>
  <si>
    <t>78.2.4.1.2. Dopravný úrad - Civilné letectvo - Vydanie alebo zmena súhlasu na použitie leteckého pozemného zariadenia určeného na výcvik leteckého personálu v civilnom letectve - Zmena alebo predĺženie osvedčenia letovej spôsobilosti</t>
  </si>
  <si>
    <t xml:space="preserve">78.2.4.1.2.1. Dopravný úrad - Civilné letectvo - Vydanie alebo zmena súhlasu na použitie leteckého pozemného zariadenia určeného na výcvik leteckého personálu v civilnom letectve - Zmena alebo predĺženie osvedčenia letovej spôsobilosti - Zmena vydania osvedčenia letovej spôsobilosti pre balóny, vzducholode </t>
  </si>
  <si>
    <t xml:space="preserve">78.2.4.1.2.2. Dopravný úrad - Civilné letectvo - Vydanie alebo zmena súhlasu na použitie leteckého pozemného zariadenia určeného na výcvik leteckého personálu v civilnom letectve - Zmena alebo predĺženie osvedčenia letovej spôsobilosti - Zmena  vydania osvedčenia letovej spôsobilosti pre vetrone </t>
  </si>
  <si>
    <t xml:space="preserve">78.2.4.1.2.3. Dopravný úrad - Civilné letectvo - Vydanie alebo zmena súhlasu na použitie leteckého pozemného zariadenia určeného na výcvik leteckého personálu v civilnom letectve - Zmena alebo predĺženie osvedčenia letovej spôsobilosti - Zmena vydania osvedčenia letovej spôsobilosti  pre motorizované klzáky </t>
  </si>
  <si>
    <t xml:space="preserve">78.2.4.1.2.4. Dopravný úrad - Civilné letectvo - Vydanie alebo zmena súhlasu na použitie leteckého pozemného zariadenia určeného na výcvik leteckého personálu v civilnom letectve - Zmena alebo predĺženie osvedčenia letovej spôsobilosti - Zmena vydanie osvedčenia letovej spôsobilosti  pre lietadlá s maximálnou vzletovou hmotnosťou pod 450 kg (vrátane) </t>
  </si>
  <si>
    <t>78.2.4.2.1.5. Dopravný úrad - Civilné letectvo - Vydanie alebo zmena súhlasu na použitie leteckého pozemného zariadenia určeného na výcvik leteckého personálu v civilnom letectve - Zmena vydanie osvedčenia letovej spôsobilosti  pre lietadlá s maximálnou vzletovou hmotnosťou pod 2 750 kg (vrátane)</t>
  </si>
  <si>
    <t xml:space="preserve">78.2.4.2.1.6. Dopravný úrad - Civilné letectvo - Vydanie alebo zmena súhlasu na použitie leteckého pozemného zariadenia určeného na výcvik leteckého personálu v civilnom letectve - Zmena vydanie osvedčenia letovej spôsobilosti  pre lietadlá s maximálnou vzletovou hmotnosťou pod 5 700 kg (vrátane) </t>
  </si>
  <si>
    <t xml:space="preserve">78.2.4.2.1.7. Dopravný úrad - Civilné letectvo - Vydanie alebo zmena súhlasu na použitie leteckého pozemného zariadenia určeného na výcvik leteckého personálu v civilnom letectve - Zmena vydanie osvedčenia letovej spôsobilosti  pre lietadlá s maximálnou vzletovou hmotnosťou pod 30 000 kg (vrátane) </t>
  </si>
  <si>
    <t xml:space="preserve">78.2.4.2.1.8. Dopravný úrad - Civilné letectvo - Vydanie alebo zmena súhlasu na použitie leteckého pozemného zariadenia určeného na výcvik leteckého personálu v civilnom letectve - Zmena vydanie osvedčenia letovej spôsobilosti  pre lietadlá s maximálnou vzletovou hmotnosťou nad 30 000 kg </t>
  </si>
  <si>
    <t xml:space="preserve">78.2.4.1.3. Dopravný úrad - Civilné letectvo - Vydanie alebo zmena súhlasu na použitie leteckého pozemného zariadenia určeného na výcvik leteckého personálu v civilnom letectve - Vydanie typového certifikátu pre lietadlo </t>
  </si>
  <si>
    <t xml:space="preserve">78.2.4.1.3.1. Dopravný úrad - Civilné letectvo - Vydanie alebo zmena súhlasu na použitie leteckého pozemného zariadenia určeného na výcvik leteckého personálu v civilnom letectve - Vydanie typového certifikátu pre lietadlo  - Vydanie typového certifikátu pre lietadlo </t>
  </si>
  <si>
    <t xml:space="preserve">78.2.4.1.3.2. Dopravný úrad - Civilné letectvo - Vydanie alebo zmena súhlasu na použitie leteckého pozemného zariadenia určeného na výcvik leteckého personálu v civilnom letectve - Vydanie typového certifikátu pre lietadlo  - Schválenie modifikácie alebo dodtatku k typovému osvedčniu lietadla </t>
  </si>
  <si>
    <t>78.2.4.1.4. Dopravný úrad - Civilné letectvo - Vydanie alebo zmena súhlasu na použitie leteckého pozemného zariadenia určeného na výcvik leteckého personálu v civilnom letectve - Uznanie osvedčenia o typovej spôsobilosti vydaného príslušnými orgánmi cudzieho štátu</t>
  </si>
  <si>
    <t xml:space="preserve">78.2.4.1.4.1. Dopravný úrad - Civilné letectvo - Vydanie alebo zmena súhlasu na použitie leteckého pozemného zariadenia určeného na výcvik leteckého personálu v civilnom letectve - Uznanie osvedčenia o typovej spôsobilosti vydaného príslušnými orgánmi cudzieho štátu - Uznanie osvedčenia o typovej spôsobilosti vydaného príslušnými orgánmi cudzieho štátu - balóny, vzducholode </t>
  </si>
  <si>
    <t>78.2.4.1.4.2. Dopravný úrad - Civilné letectvo - Vydanie alebo zmena súhlasu na použitie leteckého pozemného zariadenia určeného na výcvik leteckého personálu v civilnom letectve - Uznanie osvedčenia o typovej spôsobilosti vydaného príslušnými orgánmi cudzieho štátu - Uznanie osvedčenia o typovej spôsobilosti vydaného príslušnými orgánmi cudzieho štátu - vetrone</t>
  </si>
  <si>
    <t>78.2.4.1.4.3. Dopravný úrad - Civilné letectvo - Vydanie alebo zmena súhlasu na použitie leteckého pozemného zariadenia určeného na výcvik leteckého personálu v civilnom letectve - Uznanie osvedčenia o typovej spôsobilosti vydaného príslušnými orgánmi cudzieho štátu - Uznanie osvedčenia o typovej spôsobilosti vydaného príslušnými orgánmi cudzieho štátu - motorizované klzáky a lietadlá s maximálnou vzletovou hmotnosťou pod 450 kg (vrátane)</t>
  </si>
  <si>
    <t xml:space="preserve">78.2.4.1.5. Dopravný úrad - Civilné letectvo - Vydanie alebo zmena súhlasu na použitie leteckého pozemného zariadenia určeného na výcvik leteckého personálu v civilnom letectve - Osvedčovanie letovej spôsobilosti jednotlivo amatérsky stavaného lietadla 25ad) </t>
  </si>
  <si>
    <t xml:space="preserve">78.2.4.1.5.1. Dopravný úrad - Civilné letectvo - Vydanie alebo zmena súhlasu na použitie leteckého pozemného zariadenia určeného na výcvik leteckého personálu v civilnom letectve - Osvedčovanie letovej spôsobilosti jednotlivo amatérsky stavaného lietadla 25ad)  - Osvedčovanie letovej spôsobilosti jednotlivo amatérsky stavaného lietadla25ad) </t>
  </si>
  <si>
    <t>78.2.4.1.6. Dopravný úrad - Civilné letectvo - Vydanie alebo zmena súhlasu na použitie leteckého pozemného zariadenia určeného na výcvik leteckého personálu v civilnom letectve - Vydanie letového povolenia</t>
  </si>
  <si>
    <t xml:space="preserve">78.2.4.1.6.1. Dopravný úrad - Civilné letectvo - Vydanie alebo zmena súhlasu na použitie leteckého pozemného zariadenia určeného na výcvik leteckého personálu v civilnom letectve - Vydanie letového povolenia - Vydanie letového povolenia vetroňa, motorizovaného vetroňa, lietadla s maximálnou vzletovou hmotnosťou pod 450 kg (vrátane) </t>
  </si>
  <si>
    <t xml:space="preserve">78.2.4.1.6.2. Dopravný úrad - Civilné letectvo - Vydanie alebo zmena súhlasu na použitie leteckého pozemného zariadenia určeného na výcvik leteckého personálu v civilnom letectve - Vydanie letového povolenia - Vydanie letového povolenia lietadla a vrtuľník s maximálnou vzletovou hmotnosťou pod 5 700 kg (vrátane) </t>
  </si>
  <si>
    <t xml:space="preserve">78.2.4.1.6.3. Dopravný úrad - Civilné letectvo - Vydanie alebo zmena súhlasu na použitie leteckého pozemného zariadenia určeného na výcvik leteckého personálu v civilnom letectve - Vydanie letového povolenia - Vydanie letového povolenia lietadla a vrtuľník s maximálnou vzletovou hmotnosťou nad 5 700 kg </t>
  </si>
  <si>
    <t>78.2.4.1.7. Dopravný úrad - Civilné letectvo - Vydanie alebo zmena súhlasu na použitie leteckého pozemného zariadenia určeného na výcvik leteckého personálu v civilnom letectve - Vydanie osvedčenia o overení letovej spôsobilosti bez odporúčacej správy</t>
  </si>
  <si>
    <t xml:space="preserve">78.2.4.1.7.1. Dopravný úrad - Civilné letectvo - Vydanie alebo zmena súhlasu na použitie leteckého pozemného zariadenia určeného na výcvik leteckého personálu v civilnom letectve - Vydanie osvedčenia o overení letovej spôsobilosti bez odporúčacej správy - Vydanie osvedčenia o overení letovej spôsobilosti bez odporúčacej správy motorovým lietadlám s maximálnou vzletovou hmotnosťou pod 2 750 kg (vrátane) </t>
  </si>
  <si>
    <t xml:space="preserve">78.2.4.1.7.2. Dopravný úrad - Civilné letectvo - Vydanie alebo zmena súhlasu na použitie leteckého pozemného zariadenia určeného na výcvik leteckého personálu v civilnom letectve - Vydanie osvedčenia o overení letovej spôsobilosti bez odporúčacej správy - Vydanie osvedčenia o overení letovej spôsobilosti bez odporúčacej správy motorovým lietadlám s maximálnou vzletovou hmotnosťou pod 5 700 kg (vrátane) </t>
  </si>
  <si>
    <t xml:space="preserve">78.2.4.1.7.3. Dopravný úrad - Civilné letectvo - Vydanie alebo zmena súhlasu na použitie leteckého pozemného zariadenia určeného na výcvik leteckého personálu v civilnom letectve - Vydanie osvedčenia o overení letovej spôsobilosti bez odporúčacej správy - Vydanie osvedčenia o overení letovej spôsobilosti bez odporúčacej správy motorovým lietadlám s maximálnou vzletovou hmotnosťou pod 30 000 kg (vrátane) </t>
  </si>
  <si>
    <t xml:space="preserve">78.2.4.1.7.4. Dopravný úrad - Civilné letectvo - Vydanie alebo zmena súhlasu na použitie leteckého pozemného zariadenia určeného na výcvik leteckého personálu v civilnom letectve - Vydanie osvedčenia o overení letovej spôsobilosti bez odporúčacej správy - Vydanie osvedčenia o overení letovej spôsobilosti bez odporúčacej správy motorovým lietadlám s maximálnou vzletovou hmotnosťou nad 30 000 kg </t>
  </si>
  <si>
    <t>78.2.4.1.7.5. Dopravný úrad - Civilné letectvo - Vydanie alebo zmena súhlasu na použitie leteckého pozemného zariadenia určeného na výcvik leteckého personálu v civilnom letectve - Vydanie osvedčenia o overení letovej spôsobilosti bez odporúčacej správy - Vydanie osvedčenia o overení letovejspôsobilosti vetroňom, klzákom, motorizovaným vetroňom bez odporúčacej správy</t>
  </si>
  <si>
    <t>78.2.4.1.8. Dopravný úrad - Civilné letectvo - Vydanie alebo zmena súhlasu na použitie leteckého pozemného zariadenia určeného na výcvik leteckého personálu v civilnom letectve - Vydanie osvedčenia o overení letovej spôsobilosti na základe odporúčacej správy</t>
  </si>
  <si>
    <t xml:space="preserve">78.2.4.1.8.1. Dopravný úrad - Civilné letectvo - Vydanie alebo zmena súhlasu na použitie leteckého pozemného zariadenia určeného na výcvik leteckého personálu v civilnom letectve - Vydanie osvedčenia o overení letovej spôsobilosti na základe odporúčacej správy - Vydanie osvedčenia o overení letovej spôsobilosti na základe odporúčacej správy motorovým lietadlám s maximálnou vzletovou hmotnosťou pod 2 750 kg (vrátane) </t>
  </si>
  <si>
    <t>78.2.4.1.8.2. Dopravný úrad - Civilné letectvo - Vydanie alebo zmena súhlasu na použitie leteckého pozemného zariadenia určeného na výcvik leteckého personálu v civilnom letectve - Vydanie osvedčenia o overení letovej spôsobilosti na základe odporúčacej správy - Vydanie osvedčenia o overení letovej spôsobilosti na základe odporúčacej správy motorovým lietadlám s maximálnou vzletovou hmotnosťou pod 5 700 kg (vrátane)</t>
  </si>
  <si>
    <t xml:space="preserve">78.2.4.1.8.3. Dopravný úrad - Civilné letectvo - Vydanie alebo zmena súhlasu na použitie leteckého pozemného zariadenia určeného na výcvik leteckého personálu v civilnom letectve - Vydanie osvedčenia o overení letovej spôsobilosti na základe odporúčacej správy - Vydanie osvedčenia o overení letovej spôsobilosti na základe odporúčacej správy motorovým lietadlám s maximálnou vzletovou hmotnosťou pod 30 000 kg (vrátane) </t>
  </si>
  <si>
    <t xml:space="preserve">78.2.4.1.8.4. Dopravný úrad - Civilné letectvo - Vydanie alebo zmena súhlasu na použitie leteckého pozemného zariadenia určeného na výcvik leteckého personálu v civilnom letectve - Vydanie osvedčenia o overení letovej spôsobilosti na základe odporúčacej správy - Vydanie osvedčenia o overení letovej spôsobilosti na základe odporúčacej správy motorovým lietadlám s maximálnou vzletovou hmotnosťou nad 30 000 kg </t>
  </si>
  <si>
    <t>78.2.4.1.8.5. Dopravný úrad - Civilné letectvo - Vydanie alebo zmena súhlasu na použitie leteckého pozemného zariadenia určeného na výcvik leteckého personálu v civilnom letectve - Vydanie osvedčenia o overení letovej spôsobilosti na základe odporúčacej správy - Vydanie osvedčenia o overení letovejspôsobilosti vetroňom, klzákom, motorizovaným vetroňom na základe odporúčacej správy</t>
  </si>
  <si>
    <t>78.2.5. Dopravný úrad - Civilné letectvo - Schválenie, zmena, doplnenie alebo predĺženie programu bezpečnostnej ochrany</t>
  </si>
  <si>
    <t xml:space="preserve">78.2.5.1. Dopravný úrad - Civilné letectvo - Schválenie, zmena, doplnenie alebo predĺženie programu bezpečnostnej ochrany - Schválenie programu bezpečnostnej ochrany medzinárodného verejného letiska </t>
  </si>
  <si>
    <t xml:space="preserve">78.2.5.2. Dopravný úrad - Civilné letectvo - Schválenie, zmena, doplnenie alebo predĺženie programu bezpečnostnej ochrany - Schválenie programu bezpečnostnej ochrany verejného letiska </t>
  </si>
  <si>
    <t xml:space="preserve">78.2.5.3. Dopravný úrad - Civilné letectvo - Schválenie, zmena, doplnenie alebo predĺženie programu bezpečnostnej ochrany - Schválenie programu bezpečnostnej ochrany leteckého prevádzkovateľa </t>
  </si>
  <si>
    <t xml:space="preserve">78.2.5.4. Dopravný úrad - Civilné letectvo - Schválenie, zmena, doplnenie alebo predĺženie programu bezpečnostnej ochrany - Zmena, doplnenie alebo predĺženie platnosti  schválenia programu bezpečnostnej ochrany medzinárodného verejného letiska </t>
  </si>
  <si>
    <t>78.2.5.5. Dopravný úrad - Civilné letectvo - Schválenie, zmena, doplnenie alebo predĺženie programu bezpečnostnej ochrany - Zmena, doplnenie alebo predĺženie platnosti  schválenia programu bezpečnostnej ochrany verejného letiska</t>
  </si>
  <si>
    <t xml:space="preserve">78.2.5.6. Dopravný úrad - Civilné letectvo - Schválenie, zmena, doplnenie alebo predĺženie programu bezpečnostnej ochrany - Zmena, doplnenie alebo predĺženie platnosti  schválenia programu bezpečnostnej ochrany leteckého prevádzkovateľa </t>
  </si>
  <si>
    <t>78.2.5.1.1. Dopravný úrad - Civilné letectvo - Schválenie, zmena, doplnenie alebo predĺženie programu bezpečnostnej ochrany - Schválenie,  mena, doplnenie alebo predĺženie výcvikového strediska na prepravu nebezpečného tovaru</t>
  </si>
  <si>
    <t>78.2.5.1.1.1. Dopravný úrad - Civilné letectvo - Schválenie, zmena, doplnenie alebo predĺženie programu bezpečnostnej ochrany - Schválenie,  mena, doplnenie alebo predĺženie výcvikového strediska na prepravu nebezpečného tovaru - Schválenie výcvikového strediska na prepravu nebezpečného tovaru</t>
  </si>
  <si>
    <t>78.2.5.1.1.2. Dopravný úrad - Civilné letectvo - Schválenie, zmena, doplnenie alebo predĺženie programu bezpečnostnej ochrany - Schválenie,  mena, doplnenie alebo predĺženie výcvikového strediska na prepravu nebezpečného tovaru - Zmena, doplnenie alebo predĺženie platnosti  schválenia výcvikového strediska na prepravu nebezpečného tovaru</t>
  </si>
  <si>
    <t>78.2.5.1.2 Dopravný úrad - Civilné letectvo - Schválenie, zmena, doplnenie alebo predĺženie programu bezpečnostnej ochrany</t>
  </si>
  <si>
    <t>78.2.5.1.2.1. Dopravný úrad - Civilné letectvo - Schválenie, zmena, doplnenie alebo predĺženie programu bezpečnostnej ochrany - Žiadosť o posúdenie spoľahlivosti podľa § 34a leteckého zákona</t>
  </si>
  <si>
    <t>78.2.5.1.3. Dopravný úrad - Civilné letectvo - Schválenie, zmena, doplnenie alebo predĺženie programu bezpečnostnej ochrany - Vykonanie teoretickej skúšky leteckého personálu na získanie preukazu spôsobilosti alebo kvalifikácie</t>
  </si>
  <si>
    <t>78.2.5.1.3.1. Dopravný úrad - Civilné letectvo - Schválenie, zmena, doplnenie alebo predĺženie programu bezpečnostnej ochrany - Vykonanie teoretickej skúšky leteckého personálu na získanie preukazu spôsobilosti alebo kvalifikácie - Vykonanie teoretickej skúšky leteckého personálu na získanie preukazu spôsobilosti alebo kvalifikácie pilot voľného balóna, pilot lietadla s maximálnou vzletovou hmotnosťou pod 450 kg (vrátane), pilot vetroňa, operátor leteckej rádiovej pozemnej stanice</t>
  </si>
  <si>
    <t>78.2.5.1.3.2. Dopravný úrad - Civilné letectvo - Schvál., zmena, dopln. al. predĺženie prog. bezpečn. ochrany - Vykon. teoret. skúšky let. personálu na získanie preukazu spôsob. al. kvalifik. súkromný pilot, obchodný pilot, dopravný pilot, letecký navigátor, palubný inžinier, palubný rádiotelefonista, palubný sprievodca, technik údržby lietadla, dispečer leteckej dopravy, riadiaci letovej prevádzky (za každý predmet predpís. skúšky podľa odborn.)</t>
  </si>
  <si>
    <t>78.2.5.1.3.3. Dopravný úrad - Civilné letectvo - Schválenie, zmena, doplnenie alebo predĺženie programu bezpečnostnej ochrany - Vykonanie teoretickej skúšky leteckého personálu na získanie preukazu spôsobilosti alebo kvalifikácie - Vykonanie teoretickej skúšky leteckého personálu na získanie preukazu spôsobilosti alebo kvalifikácie získanie kvalifikácie k preukazu spôsobilosti (za každý predmet predpísanej skúšky podľa obornosti)</t>
  </si>
  <si>
    <t xml:space="preserve">78.2.5.1.3.4. Dopravný úrad - Civilné letectvo - Schválenie, zmena, doplnenie alebo predĺženie programu bezpečnostnej ochrany - Vykonanie teoretickej skúšky leteckého personálu na získanie preukazu spôsobilosti alebo kvalifikácie - Vykonanie teoretickej skúšky leteckého personálu na získanie preukazu spôsobilosti alebo kvalifikácie jazyková skúška </t>
  </si>
  <si>
    <t>78.2.5.1.4. Dopravný úrad - Civilné letectvo - Schválenie, zmena, doplnenie alebo predĺženie programu bezpečnostnej ochrany - Vydanie preukazu spôsobilosti</t>
  </si>
  <si>
    <t xml:space="preserve">78.2.5.1.4.1. Dopravný úrad - Civilné letectvo - Schválenie, zmena, doplnenie alebo predĺženie programu bezpečnostnej ochrany - Vydanie preukazu spôsobilosti - Vydanie preukazu spôsobilosti, prvé vydanie </t>
  </si>
  <si>
    <t xml:space="preserve">78.2.5.1.4.2. Dopravný úrad - Civilné letectvo - Schválenie, zmena, doplnenie alebo predĺženie programu bezpečnostnej ochrany - Vydanie preukazu spôsobilosti - Vpísanie kvalifikácie, doložky alebo kategórie </t>
  </si>
  <si>
    <t xml:space="preserve">78.2.5.1.4.3. Dopravný úrad - Civilné letectvo - Schválenie, zmena, doplnenie alebo predĺženie programu bezpečnostnej ochrany - Vydanie preukazu spôsobilosti - Vydanie preukazu spôsobilosti, zmena alebo predĺženie </t>
  </si>
  <si>
    <t xml:space="preserve">78.2.5.1.4.4. Dopravný úrad - Civilné letectvo - Schválenie, zmena, doplnenie alebo predĺženie programu bezpečnostnej ochrany - Vydanie preukazu spôsobilosti - Vydanie preukazu spôsobilosti, vydanie preukazu spôsobilosti na základe preukazu spôsobilosti vydaného iným štátom </t>
  </si>
  <si>
    <t xml:space="preserve">78.2.5.1.4.5. Dopravný úrad - Civilné letectvo - Schválenie, zmena, doplnenie alebo predĺženie programu bezpečnostnej ochrany - Vydanie preukazu spôsobilosti - Vydanie preukazu spôsobilosti, uznanie cudzieho preukazu spôsobilosti </t>
  </si>
  <si>
    <t>78.2.5.1.4.6. Dopravný úrad - Civilné letectvo - Schválenie, zmena, doplnenie alebo predĺženie programu bezpečnostnej ochrany - Vydanie preukazu spôsobilosti - Vydanie osvedčenia pre palubných sprievodcov (Vydanie preukazku (osvedčenia), ak nejde o úkon spoplatňovaný podľa inej položky sadzobníka)</t>
  </si>
  <si>
    <t xml:space="preserve">78.2.5.1.4.7. Dopravný úrad - Civilné letectvo - Schválenie, zmena, doplnenie alebo predĺženie programu bezpečnostnej ochrany - Vydanie preukazu spôsobilosti - Zmena mena v osvedčení pre palubných sprievodcov (Vydanie preukazu (osvedčenia), ak nejde o úkon spoplatňovaný podľa inej položky sadzobníka) </t>
  </si>
  <si>
    <t xml:space="preserve">78.2.5.1.5. Dopravný úrad - Civilné letectvo - Schválenie, zmena, doplnenie alebo predĺženie programu bezpečnostnej ochrany - Mimoriadne teoretické preskúšanie, ktorým je podmienené vrátenie odobratého preukazu spôsobilosti, kvalifikácie alebo oprávnenia </t>
  </si>
  <si>
    <t xml:space="preserve">78.2.5.1.5.1. Dopravný úrad - Civilné letectvo - Schválenie, zmena, doplnenie alebo predĺženie programu bezpečnostnej ochrany - Mimoriadne teoretické preskúšanie, ktorým je podmienené vrátenie odobratého preukazu spôsobilosti, kvalifikácie alebo oprávnenia  - Mimoriadne teoretické preskúšanie, ktorým je podmienené vrátenie odobratého preukazu spôsobilosti, kvalifikácie alebo oprávnenia </t>
  </si>
  <si>
    <t>78.2.5.1.6. Dopravný úrad - Civilné letectvo - Schválenie, zmena, doplnenie alebo predĺženie programu bezpečnostnej ochrany - Praktické alebo mimoriadne preskúšanie inšpektorom leteckého úradu</t>
  </si>
  <si>
    <t xml:space="preserve">78.2.5.1.6.1. Dopravný úrad - Civilné letectvo - Schválenie, zmena, doplnenie alebo predĺženie programu bezpečnostnej ochrany - Praktické alebo mimoriadne preskúšanie inšpektorom leteckého úradu - Praktické preskúšanie inšpektorom leteckého úradu na jednopilotnom lietadle - pravidlá letu za viditeľnosti </t>
  </si>
  <si>
    <t xml:space="preserve">78.2.5.1.6.2. Dopravný úrad - Civilné letectvo - Schválenie, zmena, doplnenie alebo predĺženie programu bezpečnostnej ochrany - Praktické alebo mimoriadne preskúšanie inšpektorom leteckého úradu - Praktické preskúšanie inšpektorom leteckého úradu na jednopilotnom lietadle - pravidlá letu podľa prístrojov </t>
  </si>
  <si>
    <t xml:space="preserve">78.2.5.1.6.3. Dopravný úrad - Civilné letectvo - Schválenie, zmena, doplnenie alebo predĺženie programu bezpečnostnej ochrany - Praktické alebo mimoriadne preskúšanie inšpektorom leteckého úradu - Praktické preskúšanie inšpektorom leteckého úradu na viacpilotnom lietadle - pravidlá letu za viditeľnosti </t>
  </si>
  <si>
    <t xml:space="preserve">78.2.5.1.6.4. Dopravný úrad - Civilné letectvo - Schválenie, zmena, doplnenie alebo predĺženie programu bezpečnostnej ochrany - Praktické alebo mimoriadne preskúšanie inšpektorom leteckého úradu - Praktické preskúšanie inšpektorom leteckého úradu na viacpilotnom lietadle - pravidlá letu podľa prístrojov </t>
  </si>
  <si>
    <t xml:space="preserve">78.2.5.1.6.5. Dopravný úrad - Civilné letectvo - Schválenie, zmena, doplnenie alebo predĺženie programu bezpečnostnej ochrany - Praktické alebo mimoriadne preskúšanie inšpektorom leteckého úradu - Mimoriadne praktické preskúšanie inšpektorom leteckého úradu na jednopilotnom lietadle - pravidlá letu za viditeľnosti </t>
  </si>
  <si>
    <t xml:space="preserve">78.2.5.1.6.6. Dopravný úrad - Civilné letectvo - Schválenie, zmena, doplnenie alebo predĺženie programu bezpečnostnej ochrany - Praktické alebo mimoriadne preskúšanie inšpektorom leteckého úradu - Mimoriadne praktické preskúšanie inšpektorom leteckého úradu na jednopilotnom lietadle - pravidlá letu podľa prístrojov </t>
  </si>
  <si>
    <t xml:space="preserve">78.2.5.1.6.7. Dopravný úrad - Civilné letectvo - Schválenie, zmena, doplnenie alebo predĺženie programu bezpečnostnej ochrany - Praktické alebo mimoriadne preskúšanie inšpektorom leteckého úradu - Mimoriadne praktické preskúšanie inšpektorom leteckého úradu na viacpilotnom lietadle - pravidlá letu za viditeľnosti </t>
  </si>
  <si>
    <t>78.2.5.1.6.8. Dopravný úrad - Civilné letectvo - Schválenie, zmena, doplnenie alebo predĺženie programu bezpečnostnej ochrany - Praktické alebo mimoriadne preskúšanie inšpektorom leteckého úradu - Mimoriadne praktické preskúšanie inšpektorom leteckého úradu na viacpilotnom lietadle - pravidlá letu podľa prístrojov</t>
  </si>
  <si>
    <t>78.2.6. Dopravný úrad - Civilné letectvo - Zápis lietadla do registra lietadiel Slovenskej republiky alebo výmaz lietadla z registra lietadiel Slovenskej republiky alebo vykonanie zmeny</t>
  </si>
  <si>
    <t xml:space="preserve">78.2.6.1. Dopravný úrad - Civilné letectvo - Zápis lietadla do registra lietadiel Slovenskej republiky alebo výmaz lietadla z registra lietadiel Slovenskej republiky alebo vykonanie zmeny - Zápis lietadla do registra lietadiel Slovenskej republiky s maximálnou vzletovou hmotnosťou pod 2 750 kg (vrátane) </t>
  </si>
  <si>
    <t xml:space="preserve">78.2.6.2. Dopravný úrad - Civilné letectvo - Zápis lietadla do registra lietadiel Slovenskej republiky alebo výmaz lietadla z registra lietadiel Slovenskej republiky alebo vykonanie zmeny - Zápis lietadla do registra lietadiel Slovenskej republiky s maximálnou vzletovou hmotnosťou od 2 751 kg do 5 700 kg (vrátane) </t>
  </si>
  <si>
    <t xml:space="preserve">78.2.6.3. Dopravný úrad - Civilné letectvo - Zápis lietadla do registra lietadiel Slovenskej republiky alebo výmaz lietadla z registra lietadiel Slovenskej republiky alebo vykonanie zmeny - Zápis lietadla do registra lietadiel Slovenskej republiky s maximálnou vzletovou hmotnosťou nad 5 701 kg </t>
  </si>
  <si>
    <t xml:space="preserve">78.2.6.4. Dopravný úrad - Civilné letectvo - Zápis lietadla do registra lietadiel Slovenskej republiky alebo výmaz lietadla z registra lietadiel Slovenskej republiky alebo vykonanie zmeny - Vykonanie zmeny v zápise lietadla do registra lietadiel Slovenskej republiky s maximálnou vzletovou hmotnosťou pod 2 750 kg (vrátane) </t>
  </si>
  <si>
    <t xml:space="preserve">78.2.6.5. Dopravný úrad - Civilné letectvo - Zápis lietadla do registra lietadiel Slovenskej republiky alebo výmaz lietadla z registra lietadiel Slovenskej republiky alebo vykonanie zmeny - Vykonanie zmeny v zápise lietadla do registra lietadiel Slovenskej republiky s maximálnou vzletovou hmotnosťou od 2 751 kg do 5 700 kg (vrátane) </t>
  </si>
  <si>
    <t xml:space="preserve">78.2.6.6. Dopravný úrad - Civilné letectvo - Zápis lietadla do registra lietadiel Slovenskej republiky alebo výmaz lietadla z registra lietadiel Slovenskej republiky alebo vykonanie zmeny - Vykonanie zmeny v zápise lietadla do registra lietadiel Slovenskej republiky s maximálnou vzletovou hmotnosťou nad 5 701 kg </t>
  </si>
  <si>
    <t>78.2.6.7. Dopravný úrad - Civilné letectvo - Zápis lietadla do registra lietadiel Slovenskej republiky alebo výmaz lietadla z registra lietadiel Slovenskej republiky alebo vykonanie zmeny - Výmaz lietadla z registra lietadiel Slovenskej republiky</t>
  </si>
  <si>
    <t>78.2.6.1.1. Dopravný úrad - Civilné letectvo - Zápis lietadla do registra lietadiel Slovenskej republiky alebo výmaz lietadla z registra lietadiel Slovenskej republiky alebo vykonanie zmeny - Zápis lietadla do evidencie lietajúcich športových zariadení alebo výmaz lietadla z evidencie alebo vykonanie zmeny</t>
  </si>
  <si>
    <t>78.2.6.1.1.1. Dopravný úrad - Civilné letectvo - Zápis lietadla do registra lietadiel Slovenskej republiky alebo výmaz lietadla z registra lietadiel Slovenskej republiky alebo vykonanie zmeny - Zápis lietadla do evidencie lietajúcich športových zariadení alebo výmaz lietadla z evidencie alebo vykonanie zmeny - Zápis lietadla do evidencie lietajúcich športových zariadení</t>
  </si>
  <si>
    <t xml:space="preserve">78.2.6.1.1.2. Dopravný úrad - Civilné letectvo - Zápis lietadla do registra lietadiel Slovenskej republiky alebo výmaz lietadla z registra lietadiel Slovenskej republiky alebo vykonanie zmeny - Zápis lietadla do evidencie lietajúcich športových zariadení alebo výmaz lietadla z evidencie alebo vykonanie zmeny - Výmaz lietadla z evidencie lietajúcich športových zariadení </t>
  </si>
  <si>
    <t>78.2.6.1.1.3. Dopravný úrad - Civilné letectvo - Zápis lietadla do registra lietadiel Slovenskej republiky alebo výmaz lietadla z registra lietadiel Slovenskej republiky alebo vykonanie zmeny - Zápis lietadla do evidencie lietajúcich športových zariadení alebo výmaz lietadla z evidencie alebo vykonanie zmeny - Vykonanie zmeny v zápise lietadla do evidencie lietajúcich športových zariadení</t>
  </si>
  <si>
    <t>78.2.6.1.2. Dopravný úrad - Civilné letectvo - Zápis lietadla do registra lietadiel Slovenskej republiky alebo výmaz lietadla z registra lietadiel Slovenskej republiky alebo vykonanie zmeny - Pridelenie poznávacej značky alebo špeciálnej poznávacej značky alebo vykonanie zmeny</t>
  </si>
  <si>
    <t>78.2.6.1.2.1. Dopravný úrad - Civilné letectvo - Zápis lietadla do registra lietadiel Slovenskej republiky alebo výmaz lietadla z registra lietadiel Slovenskej republiky alebo vykonanie zmeny - Pridelenie poznávacej značky alebo špeciálnej poznávacej značky alebo vykonanie zmeny - Pridelenie poznávacej značky alebo špeciálnej poznávacej značky (za každú značku osobitne)</t>
  </si>
  <si>
    <t>78.2.6.1.2.2. Dopravný úrad - Civilné letectvo - Zápis lietadla do registra lietadiel Slovenskej republiky alebo výmaz lietadla z registra lietadiel Slovenskej republiky alebo vykonanie zmeny - Pridelenie poznávacej značky alebo špeciálnej poznávacej značky alebo vykonanie zmeny - Vykonanie zmeny v pridelení poznávacej značky alebo špeciálnej poznávacej značky (za každú značku osobitne)</t>
  </si>
  <si>
    <t>78.2.6.1.3. Dopravný úrad - Civilné letectvo - Zápis lietadla do registra lietadiel Slovenskej republiky alebo výmaz lietadla z registra lietadiel Slovenskej republiky alebo vykonanie zmeny - Vydanie palubného denníka alebo lietadlovej knihy alebo vykonanie zmany v dokladoch</t>
  </si>
  <si>
    <t>78.2.6.1.3.1. Dopravný úrad - Civilné letectvo - Zápis lietadla do registra lietadiel Slovenskej republiky alebo výmaz lietadla z registra lietadiel Slovenskej republiky alebo vykonanie zmeny - Vydanie palubného denníka alebo lietadlovej knihy alebo vykonanie zmany v dokladoch - Vydanie palubného denníka alebo lietadlovej knihy</t>
  </si>
  <si>
    <t>78.2.6.1.3.2. Dopravný úrad - Civilné letectvo - Zápis lietadla do registra lietadiel Slovenskej republiky alebo výmaz lietadla z registra lietadiel Slovenskej republiky alebo vykonanie zmeny - Vydanie palubného denníka alebo lietadlovej knihy alebo vykonanie zmany v dokladoch - Vykonanie zmeny vo vydaní palubného denníka alebo lietadlovej knihy</t>
  </si>
  <si>
    <t xml:space="preserve">78.2.6.1.4. Dopravný úrad - Civilné letectvo - Zápis lietadla do registra lietadiel Slovenskej republiky alebo výmaz lietadla z registra lietadiel Slovenskej republiky alebo vykonanie zmeny - Podanie žiadosti o vydanie dokumentu, rozhodnutia, osvedč. schválenia al. preukazu spôsobilosti podľa pol. 90 až 92 ako náhrada za zničený, stratený, odcudzený al. poškodený dokument, rozhodnutie, osvedč. schválenie al. preukaz spôsobilosti </t>
  </si>
  <si>
    <t xml:space="preserve">78.2.6.1.4.1. Dopravný úrad - Civilné letectvo - Zápis lietadla do registra lietadiel Slovenskej republiky alebo výmaz lietadla z registra lietadiel Slovenskej republiky alebo vykonanie zmeny - Podanie žiadosti o vydanie dokumentu, rozhodnutia, osvedčenia schválenia alebo preukazu spôsobilosti podľa položky 90 až 92 ako náhrada za zničený, stratený, odcudzený alebo poškodený dokument, rozhodnutie, osvedčenie schválenie alebo preukaz spôsobilosti </t>
  </si>
  <si>
    <t xml:space="preserve">78.2.6.1.4.2. Dopravný úrad - Civilné letectvo - Zápis lietadla do registra lietadiel SR alebo výmaz lietadla z registra lietadiel Slovenskej republiky alebo vykonanie zmeny - Podanie žiadosti o vydanie dokumentu, rozhodnutia, osvedčenia schválenia alebo preukazu spôsobilosti podľa položky 90 až 92 ako náhrada za zničený, stratený, odcudzený alebo poškodený dokument, rozhodnutie, osvedčenie schválenie alebo preukaz spôsobilosti, opakovane v priebehu dvoch po sebe nasledujúcich rokoch </t>
  </si>
  <si>
    <t>78.2.6.1.4.3. Dopravný úrad - Civilné letectvo - Zápis lietadla do registra lietadiel Slovenskej republiky alebo výmaz lietadla z registra lietadiel Slovenskej republiky alebo vykonanie zmeny  - Vydanie preukazu spôsobilosti ako náhradný za zničený, stratený, odcudzený alebo poškodený preukaz</t>
  </si>
  <si>
    <t>78.2.6.1.4.4. Dopravný úrad - Civilné letectvo - Zápis lietadla do registra lietadiel Slovenskej republiky alebo výmaz lietadla z registra lietadiel Slovenskej republiky alebo vykonanie zmeny - Vydanie preukazu spôsobilosti ako náhradný za zničený, odcudzený alebo poškodený preukaz, opakovane v priebehu dvoch po sebe nasledujúcich rokoch</t>
  </si>
  <si>
    <t>78.2.6.1.5. Dopravný úrad - Civilné letectvo - Zápis lietadla do registra lietadiel Slovenskej republiky alebo výmaz lietadla z registra lietadiel Slovenskej republiky alebo vykonanie zmeny - Návrh na obnovu konania, vyhotovenie odpisu</t>
  </si>
  <si>
    <t xml:space="preserve">78.2.6.1.5.1. Dopravný úrad - Civilné letectvo - Zápis lietadla do registra lietadiel Slovenskej republiky alebo výmaz lietadla z registra lietadiel Slovenskej republiky alebo vykonanie zmeny - Návrh na obnovu konania, vyhotovenie odpisu - Návrh na obnovu konania alebo podnet na preskúmanie rozhodnutia mimo odvolacieho konania na orgáne štátnej správy, ak tento podáva fyzická osoba </t>
  </si>
  <si>
    <t>78.2.6.1.5.2. Dopravný úrad - Civilné letectvo - Zápis lietadla do registra lietadiel Slovenskej republiky alebo výmaz lietadla z registra lietadiel Slovenskej republiky alebo vykonanie zmeny - Návrh na obnovu konania, vyhotovenie odpisu - Návrh na obnovu konania alebo podnet na preskúmanie rozhodnutia mimo odvolacieho konania na orgáne štátnej správy, ak tento podáva právnická osoba alebo fyzická osoba oprávnená na podnikanie</t>
  </si>
  <si>
    <t>78.2.6.1.6. Dopravný úrad - Civilné letectvo - Zápis lietadla do registra lietadiel Slovenskej republiky alebo výmaz lietadla z registra lietadiel Slovenskej republiky alebo vykonanie zmeny - Osvedčenie odpisu (fotokópie), výpisu alebo písomnej informácie z úradných kníh, úradných záznamov, registrov listín a zo spisov alebo súkromných spisov v úradnej úschove, za každú aj začatú stranu </t>
  </si>
  <si>
    <t>78.2.6.1.6.1. Dopravný úrad - Civilné letectvo - Zápis lietadla do registra lietadiel Slovenskej republiky alebo výmaz lietadla z registra lietadiel Slovenskej republiky alebo vykonanie zmeny - Osvedčenie odpisu (fotokópie), výpisu alebo písomnej informácie z úradných kníh, úradných záznamov, registrov listín a zo spisov alebo súkromných spisov v úradnej úschove, za každú aj začatú stranu  - v slovenskom jazyku</t>
  </si>
  <si>
    <t>78.2.6.1.6.2. Dopravný úrad - Civilné letectvo - Zápis lietadla do registra lietadiel Slovenskej republiky alebo výmaz lietadla z registra lietadiel Slovenskej republiky alebo vykonanie zmeny - Osvedčenie odpisu (fotokópie), výpisu alebo písomnej informácie z úradných kníh, úradných záznamov, registrov listín a zo spisov alebo súkromných spisov v úradnej úschove, za každú aj začatú stranu  - v anglickom jazyku</t>
  </si>
  <si>
    <t>78.2.7. Dopravný úrad - Civilné letectvo - Žiadosť o stavebné povolenie alebo na zmeny dokončených stavieb (nadstavba, prístavba) a na zmeny stavieb pred dokončením (za každú samostatnú stavbu)</t>
  </si>
  <si>
    <t xml:space="preserve">78.2.7.1. Dopravný úrad - Civilné letectvo - Žiadosť o stavebné povolenie alebo na zmeny dokončených stavieb (nadstavba, prístavba) a na zmeny stavieb pred dokončením (za každú samostatnú stavbu) - Na stavbu rodinného domu </t>
  </si>
  <si>
    <t xml:space="preserve">78.2.7.2. Dopravný úrad - Civilné letectvo - Žiadosť o stavebné povolenie alebo na zmeny dokončených stavieb (nadstavba, prístavba) a na zmeny stavieb pred dokončením (za každú samostatnú stavbu) - Na stavbu bytového domu </t>
  </si>
  <si>
    <t>78.2.7.1.1. Dopravný úrad - Civilné letectvo - Žiadosť o stavebné povolenie alebo na zmeny dokončených stavieb (nadstavba, prístavba) a na zmeny stavieb pred dokončením (za každú samostatnú stavbu) - Na stavby na individuálnu rekreáciu, napr. chaty, rekreačné domy alebo na zmeny dokončených stavieb (nadstavba, prístavba) a na zmeny týchto stavieb pred dokončením  </t>
  </si>
  <si>
    <t>78.2.7.1.1.1. Dopravný úrad - Civilné letectvo - Žiadosť o stavebné povolenie alebo na zmeny dokončených stavieb (nadstavba, prístavba) a na zmeny stavieb pred dokončením (za každú samostatnú stavbu) - Na stavby na individuálnu rekreáciu, napr. chaty, rekreačné domy alebo na zmeny dokončených stavieb (nadstavba, prístavba) a na zmeny týchto stavieb pred dokončením   - Ak zastavaná plocha nepresahuje 25 m2</t>
  </si>
  <si>
    <t>78.2.7.1.1.2. Dopravný úrad - Civilné letectvo - Žiadosť o stavebné povolenie alebo na zmeny dokončených stavieb (nadstavba, prístavba) a na zmeny stavieb pred dokončením (za každú samostatnú stavbu) - Na stavby na individuálnu rekreáciu, napr. chaty, rekreačné domy alebo na zmeny dokončených stavieb (nadstavba, prístavba) a na zmeny týchto stavieb pred dokončením   - Ak zastavaná plocha presahuje 25 m2</t>
  </si>
  <si>
    <t xml:space="preserve">78.2.7.1.2. Dopravný úrad - Civilné letectvo - Žiadosť o stavebné povolenie alebo na zmeny dokončených stavieb (nadstavba, prístavba) a na zmeny stavieb pred dokončením (za každú samostatnú stavbu) - Na stavebné úpravy dokončených stavieb vyžadujúce stavebné povolenie </t>
  </si>
  <si>
    <t>78.2.7.1.2.1. Dopravný úrad - Civilné letectvo - Žiadosť o stavebné povolenie alebo na zmeny dokončených stavieb (nadstavba, prístavba) a na zmeny stavieb pred dokončením (za každú samostatnú stavbu) - Na stavebné úpravy dokončených stavieb vyžadujúce stavebné povolenie  - Rodinných domov a stavieb na individuálnu rekreáciu</t>
  </si>
  <si>
    <t>78.2.7.1.2.2. Dopravný úrad - Civilné letectvo - Žiadosť o stavebné povolenie alebo na zmeny dokončených stavieb (nadstavba, prístavba) a na zmeny stavieb pred dokončením (za každú samostatnú stavbu) - Na stavebné úpravy dokončených stavieb vyžadujúce stavebné povolenie  - Bytových domov</t>
  </si>
  <si>
    <t>78.2.7.1.3. Dopravný úrad - Civilné letectvo - Žiadosť o stavebné povolenie alebo na zmeny dokončených stavieb (nadstavba, prístavba) a na zmeny stavieb pred dokončením (za každú samostatnú stavbu) - Na stavby, ktoré sú súčasťou alebo príslušenstvom rodinných domov alebo stavieb na individuálnu rekreáciu    </t>
  </si>
  <si>
    <t>78.2.7.1.3.1. Dopravný úrad - Civilné letectvo - Žiadosť o stavebné povolenie alebo na zmeny dokončených stavieb (nadstavba, prístavba) a na zmeny stavieb pred dokončením (za každú samostatnú stavbu) - Na stavby, ktoré sú súčasťou alebo príslušenstvom rodinných domov alebo stavieb na individuálnu rekreáciu     - Garáže s jedným alebo dvoma miestami</t>
  </si>
  <si>
    <t>78.2.7.1.3.2. Dopravný úrad - Civilné letectvo - Žiadosť o stavebné povolenie alebo na zmeny dokončených stavieb (nadstavba, prístavba) a na zmeny stavieb pred dokončením (za každú samostatnú stavbu) - Na stavby, ktoré sú súčasťou alebo príslušenstvom rodinných domov alebo stavieb na individuálnu rekreáciu     - Na prípojky na existujúcu verejnú rozvodnú sieť</t>
  </si>
  <si>
    <t>78.2.7.1.1.3. Dopravný úrad - Civilné letectvo - Žiadosť o stavebné povolenie alebo na zmeny dokončených stavieb (nadstavba, prístavba) a na zmeny stavieb pred dokončením (za každú samostatnú stavbu) - Na stavby na individuálnu rekreáciu, napr. chaty, rekreačné domy alebo na zmeny dokončených stavieb (nadstavba, prístavba) a na zmeny týchto stavieb pred dokončením   - Na vodné stavby, napr. studne, vsaky nad 5 m2, malé čistiarne odpadových vôd, jazierka</t>
  </si>
  <si>
    <t>78.2.7.1.3.4. Dopravný úrad - Civilné letectvo - Žiadosť o stavebné povolenie alebo na zmeny dokončených stavieb (nadstavba, prístavba) a na zmeny stavieb pred dokončením (za každú samostatnú stavbu) - Na stavby, ktoré sú súčasťou alebo príslušenstvom rodinných domov alebo stavieb na individuálnu rekreáciu     - Na spevnené plochy a parkoviská</t>
  </si>
  <si>
    <t>78.2.7.1.3.5. Dopravný úrad - Civilné letectvo - Žiadosť o stavebné povolenie alebo na zmeny dokončených stavieb (nadstavba, prístavba) a na zmeny stavieb pred dokončením (za každú samostatnú stavbu) - Na stavby, ktoré sú súčasťou alebo príslušenstvom rodinných domov alebo stavieb na individuálnu rekreáciu     - Na stavby s doplnkovou funkciou k týmto stavbám, napr. letné kuchyne, bazény, sklady</t>
  </si>
  <si>
    <t>78.2.7.1.4. Dopravný úrad - Civilné letectvo - Žiadosť o stavebné povolenie alebo na zmeny dokončených stavieb (nadstavba, prístavba) a na zmeny stavieb pred dokončením (za každú samostatnú stavbu) - Na stavby, ktoré sú súčasťou alebo príslušenstvom k bytovým domom a ostatným budovám   </t>
  </si>
  <si>
    <t>78.2.7.1.4.1. Dopravný úrad - Civilné letectvo - Žiadosť o stavebné povolenie alebo na zmeny dokončených stavieb (nadstavba, prístavba) a na zmeny stavieb pred dokončením (za každú samostatnú stavbu) - Na stavby, ktoré sú súčasťou alebo príslušenstvom k bytovým domom a ostatným budovám    - Garáže s jedným alebo dvoma miestami</t>
  </si>
  <si>
    <t>78.2.7.1.4.2. Dopravný úrad - Civilné letectvo - Žiadosť o stavebné povolenie alebo na zmeny dokončených stavieb (nadstavba, prístavba) a na zmeny stavieb pred dokončením (za každú samostatnú stavbu) - Na stavby, ktoré sú súčasťou alebo príslušenstvom k bytovým domom a ostatným budovám    - Na prípojky na existujúcu verejnú rozvodnú sieť</t>
  </si>
  <si>
    <t>78.2.7.1.4.3. Dopravný úrad - Civilné letectvo - Žiadosť o stavebné povolenie alebo na zmeny dokončených stavieb (nadstavba, prístavba) a na zmeny stavieb pred dokončením (za každú samostatnú stavbu) - Na stavby, ktoré sú súčasťou alebo príslušenstvom k bytovým domom a ostatným budovám    - Na vodné stavby, napr. studne, vsaky nad 5 m2, malé čistiarne odpadových vôd, jazierka</t>
  </si>
  <si>
    <t>78.2.7.1.4.4. Dopravný úrad - Civilné letectvo - Žiadosť o stavebné povolenie alebo na zmeny dokončených stavieb (nadstavba, prístavba) a na zmeny stavieb pred dokončením (za každú samostatnú stavbu) - Na stavby, ktoré sú súčasťou alebo príslušenstvom k bytovým domom a ostatným budovám    - Na spevnené plochy a parkoviská</t>
  </si>
  <si>
    <t>78.2.7.1.4.5. Dopravný úrad - Civilné letectvo - Žiadosť o stavebné povolenie alebo na zmeny dokončených stavieb (nadstavba, prístavba) a na zmeny stavieb pred dokončením (za každú samostatnú stavbu) - Na stavby, ktoré sú súčasťou alebo príslušenstvom k bytovým domom a ostatným budovám    - Na stavby s doplnkovou funkciou, napr. prístrešky, sklady</t>
  </si>
  <si>
    <t xml:space="preserve">78.2.7.1.5. Dopravný úrad - Civilné letectvo - Žiadosť o stavebné povolenie alebo na zmeny dokončených stavieb (nadstavba, prístavba) a na zmeny stavieb pred dokončením (za každú samostatnú stavbu) - Na zmeny dokončených stavieb a na zmeny týchto stavieb pred dokončením   </t>
  </si>
  <si>
    <t>78.2.7.1.5.1. Dopravný úrad - Civilné letectvo - Žiadosť o stavebné povolenie alebo na zmeny dokončených stavieb (nadstavba, prístavba) a na zmeny stavieb pred dokončením (za každú samostatnú stavbu) - Na zmeny dokončených stavieb a na zmeny týchto stavieb pred dokončením    - Na stavby na bývanie</t>
  </si>
  <si>
    <t>78.2.7.1.5.2. Dopravný úrad - Civilné letectvo - Žiadosť o stavebné povolenie alebo na zmeny dokončených stavieb (nadstavba, prístavba) a na zmeny stavieb pred dokončením (za každú samostatnú stavbu) - Na zmeny dokončených stavieb a na zmeny týchto stavieb pred dokončením    - Na stavby na individuálnu rekreáciu, napr. chaty, rekreačné domy alebo na zmeny dokončených stavieb (nadstavba, prístavba) a na zmeny týchto stavieb pred dokončením</t>
  </si>
  <si>
    <t>78.2.7.1.5.3. Dopravný úrad - Civilné letectvo - Žiadosť o stavebné povolenie alebo na zmeny dokončených stavieb (nadstavba, prístavba) a na zmeny stavieb pred dokončením (za každú samostatnú stavbu) - Na zmeny dokončených stavieb a na zmeny týchto stavieb pred dokončením    - Na stavebné úpravy dokončených stavieb vyžadujúce stavebné povolenie</t>
  </si>
  <si>
    <t>78.2.7.1.5.4. Dopravný úrad - Civilné letectvo - Žiadosť o stavebné povolenie alebo na zmeny dokončených stavieb (nadstavba, prístavba) a na zmeny stavieb pred dokončením (za každú samostatnú stavbu) - Na zmeny dokončených stavieb a na zmeny týchto stavieb pred dokončením    - Na stavby, ktoré sú súčasťou alebo príslušenstvom rodinných domov alebo stavieb na individuálnu rekreáciu</t>
  </si>
  <si>
    <t>78.2.7.1.5.5. Dopravný úrad - Civilné letectvo - Žiadosť o stavebné povolenie alebo na zmeny dokončených stavieb (nadstavba, prístavba) a na zmeny stavieb pred dokončením (za každú samostatnú stavbu) - Na zmeny dokončených stavieb a na zmeny týchto stavieb pred dokončením    - Na stavby, ktoré sú súčasťou alebo príslušenstvom k bytovým domom a ostatným budovám</t>
  </si>
  <si>
    <t>78.2.7.1.6. Dopravný úrad - Civilné letectvo - Žiadosť o stavebné povolenie alebo na zmeny dokončených stavieb (nadstavba, prístavba) a na zmeny stavieb pred dokončením (za každú samostatnú stavbu) - Na ostatné neuvedené stavby a na zmeny týchto dokončených stavieb a na zmeny stavieb pred dokončením pri predpokladanom rozpočtovom náklade</t>
  </si>
  <si>
    <t>78.2.7.1.6.1. Dopravný úrad - Civilné letectvo - Žiadosť o stavebné povolenie alebo na zmeny dokončených stavieb (nadstavba, prístavba) a na zmeny stavieb pred dokončením (za každú samostatnú stavbu) - Na ostatné neuvedené stavby a na zmeny týchto dokončených stavieb a na zmeny stavieb pred dokončením pri predpokladanom rozpočtovom náklade - do 50 000 eur vrátane</t>
  </si>
  <si>
    <t>78.2.7.1.6.2. Dopravný úrad - Civilné letectvo - Žiadosť o stavebné povolenie alebo na zmeny dokončených stavieb (nadstavba, prístavba) a na zmeny stavieb pred dokončením (za každú samostatnú stavbu) - Na ostatné neuvedené stavby a na zmeny týchto dokončených stavieb a na zmeny stavieb pred dokončením pri predpokladanom rozpočtovom náklade - nad 50 000 eur do 100 000 eur vrátane</t>
  </si>
  <si>
    <t>78.2.7.1.6.3. Dopravný úrad - Civilné letectvo - Žiadosť o stavebné povolenie alebo na zmeny dokončených stavieb (nadstavba, prístavba) a na zmeny stavieb pred dokončením (za každú samostatnú stavbu) - Na ostatné neuvedené stavby a na zmeny týchto dokončených stavieb a na zmeny stavieb pred dokončením pri predpokladanom rozpočtovom náklade - nad 100 000 eur do 500 000 eur vrátane</t>
  </si>
  <si>
    <t>78.2.7.1.6.4. Dopravný úrad - Civilné letectvo - Žiadosť o stavebné povolenie alebo na zmeny dokončených stavieb (nadstavba, prístavba) a na zmeny stavieb pred dokončením (za každú samostatnú stavbu) - Na ostatné neuvedené stavby a na zmeny týchto dokončených stavieb a na zmeny stavieb pred dokončením pri predpokladanom rozpočtovom náklade - nad 500 000 eur do 1 000 000 eur vrátane</t>
  </si>
  <si>
    <t>78.2.7.1.6.5. Dopravný úrad - Civilné letectvo - Žiadosť o stavebné povolenie alebo na zmeny dokončených stavieb (nadstavba, prístavba) a na zmeny stavieb pred dokončením (za každú samostatnú stavbu) - Na ostatné neuvedené stavby a na zmeny týchto dokončených stavieb a na zmeny stavieb pred dokončením pri predpokladanom rozpočtovom náklade - nad 1 000 000 eur do 10 000 000 eur vrátane</t>
  </si>
  <si>
    <t>78.2.7.1.6.6. Dopravný úrad - Civilné letectvo - Žiadosť o stavebné povolenie alebo na zmeny dokončených stavieb (nadstavba, prístavba) a na zmeny stavieb pred dokončením (za každú samostatnú stavbu) - Na ostatné neuvedené stavby a na zmeny týchto dokončených stavieb a na zmeny stavieb pred dokončením pri predpokladanom rozpočtovom náklade - nad 10 000 000 eur</t>
  </si>
  <si>
    <t xml:space="preserve">78.2.7.1.7. Dopravný úrad - Civilné letectvo - Žiadosť o stavebné povolenie alebo na zmeny dokončených stavieb (nadstavba, prístavba) a na zmeny stavieb pred dokončením (za každú samostatnú stavbu) - Na stavby dočasných objektov zariadení staveniska, ak sa vydáva samostatné stavebné povolenie na stavby     </t>
  </si>
  <si>
    <t xml:space="preserve">78.2.7.7.1. Dopravný úrad - Civilné letectvo - Žiadosť o stavebné povolenie alebo na zmeny dokončených stavieb (nadstavba, prístavba) a na zmeny stavieb pred dokončením (za každú samostatnú stavbu) - Na stavby dočasných objektov zariadení staveniska, ak sa vydáva samostatné stavebné povolenie na stavby     </t>
  </si>
  <si>
    <t>78.2.7.1.8. Dopravný úrad - Civilné letectvo - Žiadosť o stavebné povolenie alebo na zmeny dokončených stavieb (nadstavba, prístavba) a na zmeny stavieb pred dokončením (za každú samostatnú stavbu) - Na reklamnú stavbu</t>
  </si>
  <si>
    <t xml:space="preserve">78.2.7.1.8.1. Dopravný úrad - Civilné letectvo - Žiadosť o stavebné povolenie alebo na zmeny dokončených stavieb (nadstavba, prístavba) a na zmeny stavieb pred dokončením (za každú samostatnú stavbu) - Na reklamnú stavbu - Na reklamnú stavbu, na ktorej najväčšia informačná plocha má veľkosť od 3 m2 do 20 m2     </t>
  </si>
  <si>
    <t xml:space="preserve">78.2.7.1.8.2. Dopravný úrad - Civilné letectvo - Žiadosť o stavebné povolenie alebo na zmeny dokončených stavieb (nadstavba, prístavba) a na zmeny stavieb pred dokončením (za každú samostatnú stavbu) - Na reklamnú stavbu - Na reklamnú stavbu, na ktorej najväčšia informačná plocha je väčšia ako 20 m2    </t>
  </si>
  <si>
    <t>78.2.8. Dopravný úrad - Civilné letectvo - Žiadosť o predĺženie platnosti stavebného povolenia, žiadosť o zmenu doby trvania, ohlásenie jednoduchej stavby</t>
  </si>
  <si>
    <t>78.2.8.1. Dopravný úrad - Civilné letectvo - Žiadosť o predĺženie platnosti stavebného povolenia, žiadosť o zmenu doby trvania, ohlásenie jednoduchej stavby - Žiadosť o predĺženie platnosti stavebného povolenia pre právnickú osobu </t>
  </si>
  <si>
    <t>78.2.8.2. Dopravný úrad - Civilné letectvo - Žiadosť o predĺženie platnosti stavebného povolenia, žiadosť o zmenu doby trvania, ohlásenie jednoduchej stavby - Žiadosť o predĺženie platnosti stavebného povolenia pre fyzickú osobu     </t>
  </si>
  <si>
    <t xml:space="preserve">78.2.8.3. Dopravný úrad - Civilné letectvo - Žiadosť o predĺženie platnosti stavebného povolenia, žiadosť o zmenu doby trvania, ohlásenie jednoduchej stavby - Reklamnej stavby, na ktorej najväčšia informačná plocha má veľkosť od 3 m2 do 20 m2        </t>
  </si>
  <si>
    <t xml:space="preserve">78.2.8.4. Dopravný úrad - Civilné letectvo - Žiadosť o predĺženie platnosti stavebného povolenia, žiadosť o zmenu doby trvania, ohlásenie jednoduchej stavby - Reklamnej stavby, na ktorej najväčšia informačná plocha je väčšia  ako 20 m2      </t>
  </si>
  <si>
    <t>78.2.8.5. Dopravný úrad - Civilné letectvo - Žiadosť o predĺženie platnosti stavebného povolenia, žiadosť o zmenu doby trvania, ohlásenie jednoduchej stavby - Ohlásenie jednoduchej stavby pre právnickú osobu   </t>
  </si>
  <si>
    <t>78.2.8.6. Dopravný úrad - Civilné letectvo - Žiadosť o predĺženie platnosti stavebného povolenia, žiadosť o zmenu doby trvania, ohlásenie jednoduchej stavby - Ohlásenie jednoduchej stavby pre fyzickú osobu     </t>
  </si>
  <si>
    <t xml:space="preserve">78.2.8.1.1. Dopravný úrad - Civilné letectvo - Žiadosť o predĺženie platnosti stavebného povolenia, žiadosť o zmenu doby trvania, ohlásenie jednoduchej stavby - Ohlásenie reklamnej stavby, drobnej stavby, stavby elektronickej komunikačnej siete      </t>
  </si>
  <si>
    <t xml:space="preserve">78.2.8.1.1.1. Dopravný úrad - Civilné letectvo - Žiadosť o predĺženie platnosti stavebného povolenia, žiadosť o zmenu doby trvania, ohlásenie jednoduchej stavby - Ohlásenie reklamnej stavby, drobnej stavby, stavby elektronickej komunikačnej siete       - Ohlásenie reklamnej stavby, na ktorej najväčšia informačná plocha je menšia ako 3 m2    </t>
  </si>
  <si>
    <t>78.2.8.1.1.2. Dopravný úrad - Civilné letectvo - Žiadosť o predĺženie platnosti stavebného povolenia, žiadosť o zmenu doby trvania, ohlásenie jednoduchej stavby - Ohlásenie reklamnej stavby, drobnej stavby, stavby elektronickej komunikačnej siete       - Ohlásenie drobnej stavby, stavebných úprav a udržiavacích prác pre právnickú osobu     </t>
  </si>
  <si>
    <t>78.2.8.1.1.3. Dopravný úrad - Civilné letectvo - Žiadosť o predĺženie platnosti stavebného povolenia, žiadosť o zmenu doby trvania, ohlásenie jednoduchej stavby - Ohlásenie reklamnej stavby, drobnej stavby, stavby elektronickej komunikačnej siete       - Ohlásenie drobnej stavby, stavebných úprav a udržiavacích prác pre fyzickú osobu   </t>
  </si>
  <si>
    <t xml:space="preserve">78.2.8.1.1.4. Dopravný úrad - Civilné letectvo - Žiadosť o predĺženie platnosti stavebného povolenia, žiadosť o zmenu doby trvania, ohlásenie jednoduchej stavby - Ohlásenie reklamnej stavby, drobnej stavby, stavby elektronickej komunikačnej siete       - Ohlásenie stavby elektronickej komunikačnej siete, jej prízemnej stavby a výmeny  a doplnenia telekomunikačného zariadenia      </t>
  </si>
  <si>
    <t>78.2.8.1.2. Dopravný úrad - Civilné letectvo - Žiadosť o predĺženie platnosti stavebného povolenia, žiadosť o zmenu doby trvania, ohlásenie jednoduchej stavby - Žiadosť o potvrdenie pasportu stavby, o uložení opatrenia, o predĺženie termínu dokončenia stavby</t>
  </si>
  <si>
    <t>78.2.8.1.2.1. Dopravný úrad - Civilné letectvo - Žiadosť o predĺženie platnosti stavebného povolenia, žiadosť o zmenu doby trvania, ohlásenie jednoduchej stavby - Žiadosť o potvrdenie pasportu stavby, o uložení opatrenia, o predĺženie termínu dokončenia stavby - Žiadosť o potvrdenie pasportu stavby, ak sa nezachovala pôvodná dokumentácia stavby</t>
  </si>
  <si>
    <t>78.2.8.1.2.2. Dopravný úrad - Civilné letectvo - Žiadosť o predĺženie platnosti stavebného povolenia, žiadosť o zmenu doby trvania, ohlásenie jednoduchej stavby - Žiadosť o potvrdenie pasportu stavby, o uložení opatrenia, o predĺženie termínu dokončenia stavby - Žiadosť o uložení opatrenia na susednom pozemku alebo stavbe     </t>
  </si>
  <si>
    <t>78.2.8.1.2.3. Dopravný úrad - Civilné letectvo - Žiadosť o predĺženie platnosti stavebného povolenia, žiadosť o zmenu doby trvania, ohlásenie jednoduchej stavby - Žiadosť o potvrdenie pasportu stavby, o uložení opatrenia, o predĺženie termínu dokončenia stavby - Žiadosť o predĺženie termínu dokončenia stavby</t>
  </si>
  <si>
    <t>78.2.8.1.3.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podľa položky 60 písmeno a) až c)</t>
  </si>
  <si>
    <t xml:space="preserve">78.2.8.1.3.1.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podľa položky 60 písmeno a) až c) - Na stavbu rodinného domu </t>
  </si>
  <si>
    <t xml:space="preserve">78.2.8.1.3.2.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podľa položky 60 písmeno a) až c) - Na stavbu bytového domu </t>
  </si>
  <si>
    <t xml:space="preserve">78.2.8.1.3.3. Dopravný úrad - Civilné letectvo - Žiadosť o dodatočné povolenie stavby, ktorá bola postavená po 1. októbri 1976 bez stavebného povolenia alebo v rozpore so zákonom, a o dodatočné povolenie zmeny stavby  podľa položky 60 písmeno a) až c) - Na stavby na individuálnu rekreáciu, napr. chaty, rekreačné domy alebo na zmeny dokončených stavieb (nadstavba, prístavba) a na zmeny týchto stavieb pred dokončením, ak zastavaná plocha nepresahuje 25 m2   </t>
  </si>
  <si>
    <t xml:space="preserve">78.2.8.1.3.4. Dopravný úrad - Civilné letectvo - Žiadosť o dodatočné povolenie stavby, ktorá bola postavená po 1. októbri 1976 bez stavebného povolenia alebo v rozpore so zákonom, a o dodatočné povolenie zmeny stavby  podľa položky 60 písmeno a) až c) - Na stavby na individuálnu rekreáciu, napr. chaty, rekreačné domy alebo na zmeny dokončených stavieb (nadstavba, prístavba) a na zmeny týchto stavieb pred dokončením, ak zastavaná plocha presahuje 25 m2   </t>
  </si>
  <si>
    <t>78.2.8.1.3.5.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podľa položky 60 písmeno a) až c) - Na stavebné úpravy dokončených stavieb vyžadujúce stavebné povoleni - Rodinných domov a stavieb na individuálnu rekreáciu</t>
  </si>
  <si>
    <t>78.2.8.1.3.6.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podľa položky 60 písmeno a) až c) - Na stavebné úpravy dokončených stavieb vyžadujúce stavebné povoleni - Bytových domov</t>
  </si>
  <si>
    <t>78.2.8.1.4.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podľa položky 60 písmeno d)</t>
  </si>
  <si>
    <t>78.2.8.1.4.1. Dopravný úrad - Civilné letectvo - Žiadosť o dodatočné povolenie stavby, ktorá bola postavená po 1. októbri 1976 bez stavebného povolenia alebo v rozpore so zákonom, a o dodatočné povolenie zmeny stavby  podľa položky 60 písmeno d) - Na stavby, ktoré sú súčasťou alebo príslušenstvom rodinných domov alebo stavieb na individuálnu rekreáciu   - Garáže s jedným alebo dvoma miestami</t>
  </si>
  <si>
    <t>78.2.8.1.4.2. Dopravný úrad - Civilné letectvo - Žiadosť o dodatočné povolenie stavby, ktorá bola postavená po 1. októbri 1976 bez stavebného povolenia alebo v rozpore so zákonom, a o dodatočné povolenie zmeny stavby  podľa položky 60 písmeno d) - Na stavby, ktoré sú súčasťou alebo príslušenstvom rodinných domov alebo stavieb na individuálnu rekreáciu   - Na prípojky na existujúcu verejnú rozvodnú sieť</t>
  </si>
  <si>
    <t>78.2.8.1.4.3. Dopravný úrad - Civilné letectvo - Žiadosť o dodatočné povolenie stavby, ktorá bola postavená po 1. októbri 1976 bez stavebného povolenia alebo v rozpore so zákonom, a o dodatočné povolenie zmeny stavby  podľa položky 60 písmeno d) - Na stavby, ktoré sú súčasťou alebo príslušenstvom rodinných domov alebo stavieb na individuálnu rekreáciu - Na vodné stavby, napr. studne, vsaky nad 5 m2, malé čistiarne odpadových vôd, jazierka</t>
  </si>
  <si>
    <t>78.2.8.1.4.4. Dopravný úrad - Civilné letectvo - Žiadosť o dodatočné povolenie stavby, ktorá bola postavená po 1. októbri 1976 bez stavebného povolenia alebo v rozpore so zákonom, a o dodatočné povolenie zmeny stavby  podľa položky 60 písmeno d) - Na stavby, ktoré sú súčasťou alebo príslušenstvom rodinných domov alebo stavieb na individuálnu rekreáciu   - Na spevnené plochy a parkoviská</t>
  </si>
  <si>
    <t>78.2.8.1.4.5. Dopravný úrad - Civilné letectvo - Žiadosť o dodatočné povolenie stavby, ktorá bola postavená po 1. októbri 1976 bez stavebného povolenia alebo v rozpore so zákonom, a o dodatočné povolenie zmeny stavby  podľa položky 60 písmeno d) - Na stavby, ktoré sú súčasťou alebo príslušenstvom rodinných domov alebo stavieb na individuálnu rekreáciu   -  Na stavby s doplnkovou funkciou k týmto stavbám, napr. letné kuchyne, bazény, sklady</t>
  </si>
  <si>
    <t>78.2.8.1.5.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podľa položky 60 písmeno e)</t>
  </si>
  <si>
    <t>78.2.8.1.5.1.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podľa položky 60 písmeno e) - Na stavby, ktoré sú súčasťou alebo príslušenstvom k bytovým domom a ostatným budovám  - Garáže s jedným alebo dvoma miestami</t>
  </si>
  <si>
    <t>78.2.8.1.5.2.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podľa položky 60 písmeno e) - Na stavby, ktoré sú súčasťou alebo príslušenstvom k bytovým domom a ostatným budovám  - Na prípojky na existujúcu verejnú rozvodnú sieť</t>
  </si>
  <si>
    <t>78.2.8.1.5.3. Dopravný úrad - Civilné letectvo  - Žiadosť o dodatočné povolenie stavby, ktorá bola postavená po 1. októbri 1976 bez stavebného povolenia alebo v rozpore so zákonom, a o dodatočné povolenie zmeny stavby  podľa položky 60 písmeno e) - Na stavby, ktoré sú súčasťou alebo príslušenstvom k bytovým domom a ostatným budovám  - Na vodné stavby, napr. studne, vsaky nad 5 m2, malé čistiarne odpadových vôd, jazierka</t>
  </si>
  <si>
    <t>78.2.8.1.5.4.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podľa položky 60 písmeno e) - Na stavby, ktoré sú súčasťou alebo príslušenstvom k bytovým domom a ostatným budovám  - Na spevnené plochy a parkoviská</t>
  </si>
  <si>
    <t>78.2.8.1.5.5. Dopravný úrad - Civilné letectvo - Žiadosť o dodatočné povolenie stavby, ktorá bola postavená po 1. októbri 1976 bez stavebného povolenia alebo v rozpore so zákonom, a o dodatočné povolenie zmeny stavby  podľa položky 60 písmeno e) - Na stavby, ktoré sú súčasťou alebo príslušenstvom k bytovým domom a ostatným budovám  - Na stavby s doplnkovou funkciou, napr. prístrešky, sklady</t>
  </si>
  <si>
    <t>78.2.8.1.6. Dopravný úrad - Civilné letectvo - Žiadosť o predĺženie platnosti stavebného povolenia, žiadosť o zmenu doby trvania, ohlásenie jednoduchej stavby - Žiadosť o dodat. povolenie stavby, kt. bola postavená po 1.10.1976 bez stav. povolenia al. v rozpore so zákonom, a o dodat. povolenie zmeny stavby  podľa pol. 60 písm. f), na zmeny dokon. stavieb a na zmeny týchto stavieb pred dokonč. podľa písm. d) a e)</t>
  </si>
  <si>
    <t>78.2.8.1.6.4. Dopravný úrad - Civilné letectvo - Žiad. o predĺž. platnosti stav. povolenia, žiad. o zmenu doby trvania, ohlás. jednod. stavby - Žiad. o dodat. povolenie stavby, kt. bola postavená po 1.10.1976 bez stav. povolenia al. v rozpore so zákonom, a o dodat. povolenie zmeny stavby  podľa pol. 60 písm. f), na zmeny dokon. stavieb a na zmeny týchto stavieb pred dokonč. podľa písm. d) a e) - Na stavby, ktoré sú súčasťou al. príslušenstvom rodinných domov al. stavieb na individ. rekreáciu</t>
  </si>
  <si>
    <t>78.2.8.1.6.5. Dopravný úrad - Civilné letectvo - Žiadosť o predĺž. platnosti stav. povolenia, žiadosť o zmenu doby trvania, ohlás. jednod. stavby - Žiadosť o dodat. povolenie stavby, kt. bola postavená po 1.10.1976 bez stav. povolenia al. v rozpore so zákonom, a o dodat. povolenie zmeny stavby  podľa pol. 60 písm. f), na zmeny dokon. stavieb a na zmeny týchto stavieb pred dokonč. podľa písm. d) a e) - Na stavby, ktoré sú súčasťou al. prísluš. k bytovým domom a ostatným budovám</t>
  </si>
  <si>
    <t>78.2.8.1.7. Dopravný úrad - Civilné letectvo - Žiadosť o predĺženie platnosti stavebného povolenia, žiadosť o zmenu doby trvania, ohlásenie jednoduchej stavby - Žiadosť o dodat. povolenie stavby, kt. bola postavená po 1.10.1976 bez stav. povolenia al. v rozpore so zákonom, a o dodat. povolenie zmeny stavby  podľa pol. 60 písmeno g), na ostatné neuvedené stavby a na zmeny týchto dokonč. stavieb</t>
  </si>
  <si>
    <t>78.2.8.1.7.1. Dopravný úrad - Civilné letectvo - Žiadosť o predĺženie platnosti stavebného povolenia, žiadosť o zmenu doby trvania, ohlásenie jednoduchej stavby - Žiadosť o dodat. povolenie stavby, kt. bola postavená po 1.10.1976 bez stav. povolenia al. v rozpore so zákonom, a o dodat. povolenie zmeny stavby  podľa pol. 60 písmeno g), na ostatné neuvedené stavby a na zmeny týchto dokonč. stavieb - a na zmeny stavieb pred dokončením pri predpokladanom rozpočtovom náklade do 50 000 eur vrátane</t>
  </si>
  <si>
    <t>78.2.8.1.7.2. Dopravný úrad - Civilné letectvo - Žiadosť o predĺženie platnosti stav. povol., žiadosť o zmenu doby trvania, ohlásenie jednod. stavby - Žiadosť o dodat. povolenie stavby, kt. bola postav. po 1.10.1976 bez stav. povolenia al. v rozpore so zákonom, a o dodat. povolenie zmeny stavby  podľa pol. 60 písmeno g), na ostatné neuvedené stavby a na zmeny týchto dokonč. stavieb - a na zmeny stavieb pred dokonč. pri predpokladanom rozpočt. náklade nad 50 000 eur do 100 000 eur vrátane</t>
  </si>
  <si>
    <t>78.2.8.1.7.3. Dopravný úrad - Civilné letectvo - Žiadosť o predĺženie platnosti stav. povol., žiadosť o zmenu doby trvania, ohlás. jednod. stavby - Žiadosť o dodat. povolenie stavby, kt. bola postavená po 1.10.1976 bez stav. povolenia al. v rozpore so zákonom, a o dodat. povolenie zmeny stavby  podľa pol. 60 písmeno g), na ostatné neuvedené stavby a na zmeny týchto dokonč. stavieb - a na zmeny stavieb pred dokončením pri predpokladanom rozpočtovom náklade nad 100 000 eur do 500 000 eur vrátane</t>
  </si>
  <si>
    <t>78.2.8.1.7.4. Dopravný úrad - Civilné letectvo - Žiadosť o predĺženie platnosti stav. povol., žiadosť o zmenu doby trvania, ohlás. jednod. stavby - Žiadosť o dodat. povolenie stavby, kt. bola postavená po 1.10.1976 bez stav. povol. al. v rozpore so zákonom, a o dodat. povolenie zmeny stavby  podľa pol. 60 písmeno g), na ostatné neuvedené stavby a na zmeny týchto dokonč. stavieb - a na zmeny stavieb pred dokončením pri predpokladanom rozpočtovom náklade nad 500 000 eur do 1 000 000 eur vrátane</t>
  </si>
  <si>
    <t>78.2.8.1.7.5. Dopravný úrad - Civilné letectvo - Žiadosť o predĺženie platnosti stav. povol., žiadosť o zmenu doby trvania, ohlás. jednod. stavby - Žiadosť o dodat. povolenie stavby, kt. bola postavená po 1.10.1976 bez stav. povolenia al. v rozpore so zákonom, a o dodat. povolenie zmeny stavby  podľa pol. 60 písmeno g), na ostatné neuvedené stavby a na zmeny týchto dokonč. stavieb - a na zmeny stavieb pred dokončením pri predpokl. rozpočtovom náklade nad 1 000 000 eur do 10 000 000 eur vrátane</t>
  </si>
  <si>
    <t>78.2.8.1.7.6. Dopravný úrad - Civilné letectvo - Žiadosť o predĺženie platnosti stavebného povolenia, žiadosť o zmenu doby trvania, ohlásenie jednoduchej stavby - Žiadosť o dodat. povolenie stavby, kt. bola postavená po 1.10.1976 bez stav. povolenia al. v rozpore so zákonom, a o dodat. povolenie zmeny stavby  podľa pol. 60 písmeno g), na ostatné neuvedené stavby a na zmeny týchto dokonč. stavieb - a na zmeny stavieb pred dokončením pri predpokladanom rozpočtovom náklade nad 10 000 000 eur</t>
  </si>
  <si>
    <t>78.2.8.1.8.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alebo stavebné úpravy stavieb podľa položky 60 písmena h) až j)</t>
  </si>
  <si>
    <t xml:space="preserve">78.2.8.1.8.1. Dopravný úrad - Civilné letectvo - Žiadosť o predĺženie platnosti staveb. povol., žiadosť o zmenu doby trvania, ohlás. jednod. stavby - Žiadosť o dodatočné povolenie stavby, ktorá bola postavená po 1. októbri 1976 bez stavebného povolenia alebo v rozpore so zákonom, a o dodatočné povolenie zmeny stavby  alebo stavebné úpravy stavieb podľa položky 60 písmena h) až j) - Na stavby dočasných objektov zariadení staveniska, ak sa vydáva samostatné stavebné povolenie na stavby     </t>
  </si>
  <si>
    <t xml:space="preserve">78.2.8.1.8.2.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alebo stavebné úpravy stavieb podľa položky 60 písmena h) až j) - Na reklamnú stavbu, na ktorej najväčšia informačná plocha má veľkosť od 3 m2 do 20 m2      </t>
  </si>
  <si>
    <t>78.2.8.1.8.3. Dopravný úrad - Civilné letectvo - Žiadosť o predĺženie platnosti stavebného povolenia, žiadosť o zmenu doby trvania, ohlásenie jednoduchej stavby - Žiadosť o dodatočné povolenie stavby, ktorá bola postavená po 1. októbri 1976 bez stavebného povolenia alebo v rozpore so zákonom, a o dodatočné povolenie zmeny stavby  alebo stavebné úpravy stavieb podľa položky 60 písmena h) až j) - Reklamnej stavby, na ktorej najväčšia informačná plocha je väčšia  ako 20 m2</t>
  </si>
  <si>
    <t xml:space="preserve">78.2.8.1.9. Dopravný úrad - Civilné letectvo - Žiadosť o predĺženie platnosti stavebného povolenia, žiadosť o zmenu doby trvania, ohlásenie jednoduchej stavby - Žiadosť o povolenie </t>
  </si>
  <si>
    <t>78.2.8.1.9.1. Dopravný úrad - Civilné letectvo - Žiadosť o predĺženie platnosti stavebného povolenia, žiadosť o zmenu doby trvania, ohlásenie jednoduchej stavby - Žiadosť o povolenie  - na zmenu užívania stavby, ak nie je spojené so stavebným konaním podľa položky 60    </t>
  </si>
  <si>
    <t>78.2.8.1.9.2. Dopravný úrad - Civilné letectvo - Žiadosť o predĺženie platnosti stavebného povolenia, žiadosť o zmenu doby trvania, ohlásenie jednoduchej stavby - Žiadosť o povolenie  - na odstránenie stavby (poplatok sa vyberá za každý objekt) pre právnickú osobu     </t>
  </si>
  <si>
    <t>78.2.8.1.9.3. Dopravný úrad - Civilné letectvo - Žiadosť o predĺženie platnosti stavebného povolenia, žiadosť o zmenu doby trvania, ohlásenie jednoduchej stavby - na odstránenie stavby (poplatok sa vyberá za každý objekt) pre fyzickú  osobu </t>
  </si>
  <si>
    <t>78.2.8.1.9.4. Dopravný úrad - Civilné letectvo - Žiadosť o predĺženie platnosti stavebného povolenia, žiadosť o zmenu doby trvania, ohlásenie jednoduchej stavby - Ohlásenie reklamnej stavby, drobnej stavby, stavby elektronickej komunikačnej siete       - terénnych úprav pre právnickú osobu </t>
  </si>
  <si>
    <t>78.2.8.1.9.5. Dopravný úrad - Civilné letectvo - Žiadosť o predĺženie platnosti stavebného povolenia, žiadosť o zmenu doby trvania, ohlásenie jednoduchej stavby - Žiadosť o povolenie  - terénnych úprav pre fyzickú osobu     </t>
  </si>
  <si>
    <t>78.2.9. Dopravný úrad - Civilné letectvo - Návrh na vydanie kolaudačného rozhodnutia</t>
  </si>
  <si>
    <t>78.2.9.1. Dopravný úrad - Civilné letectvo - Návrh na vydanie kolaudačného rozhodnutia - Návrh na vydanie kolaudačného rozhodnutia na stavby na bývanie a na zmeny dokončených stavieb na bývanie rodinný dom</t>
  </si>
  <si>
    <t>78.2.9.2. Dopravný úrad - Civilné letectvo - Návrh na vydanie kolaudačného rozhodnutia - Návrh na vydanie kolaudačného rozhodnutia na stavby na bývanie a na zmeny dokončených stavieb na bývanie bytový dom</t>
  </si>
  <si>
    <t>78.2.9.3. Dopravný úrad - Civilné letectvo - Návrh na vydanie kolaudačného rozhodnutia - Návrh na vydanie kolaudačného rozhodnutia na stavby na individuálnu rekreáciu, napr. chaty, rekreačné domy alebo na zmeny dokončených stavieb (nadstavba, prístavba) ak zastavaná plocha nepresahuje 25 m2</t>
  </si>
  <si>
    <t>78.2.9.4. Dopravný úrad - Civilné letectvo - Návrh na vydanie kolaudačného rozhodnutia - Návrh na vydanie kolaudačného rozhodnutia na stavby na individuálnu rekreáciu, napr. chaty, rekreačné domy alebo na zmeny dokončených stavieb (nadstavba, prístavba) ak zastavaná plocha presahuje 25 m2</t>
  </si>
  <si>
    <t>78.2.9.5. Dopravný úrad - Civilné letectvo - Návrh na vydanie kolaudačného rozhodnutia - Návrh na vydanie kolaudačného rozhodnutia na stavebné úpravy dokončených stavieb, na ktoré bolo vydané stavebné povolenie rodinných domov a stavieb na individuálnu rekreáciu</t>
  </si>
  <si>
    <t>78.2.9.6. Dopravný úrad - Civilné letectvo - Návrh na vydanie kolaudačného rozhodnutia - Návrh na vydanie kolaudačného rozhodnutia na stavebné úpravy dokončených stavieb, na ktoré bolo vydané stavebné povolenie bytových domov</t>
  </si>
  <si>
    <t>78.2.9.1.1. Dopravný úrad - Civilné letectvo - Návrh na vydanie kolaudačného rozhodnutia - Návrh na vydanie kolaudačného rozhodnutia na stavby, ktoré sú súčasťou alebo príslušenstvom rodinných domov alebo stavieb na individuálnu rekreáciu</t>
  </si>
  <si>
    <t>78.2.9.1.1.1. Dopravný úrad - Civilné letectvo - Návrh na vydanie kolaudačného rozhodnutia - Návrh na vydanie kolaudačného rozhodnutia na stavby, ktoré sú súčasťou alebo príslušenstvom rodinných domov alebo stavieb na individuálnu rekreáciu - garáže s jedným alebo dvoma miestami</t>
  </si>
  <si>
    <t>78.2.9.1.1.2. Dopravný úrad - Civilné letectvo - Návrh na vydanie kolaudačného rozhodnutia - Návrh na vydanie kolaudačného rozhodnutia na stavby, ktoré sú súčasťou alebo príslušenstvom rodinných domov alebo stavieb na individuálnu rekreáciu - na prípojky na existujúcu verejnú rozvodnú sieť</t>
  </si>
  <si>
    <t>78.2.9.1.1.3. Dopravný úrad - Civilné letectvo - Návrh na vydanie kolaudačného rozhodnutia - Návrh na vydanie kolaudačného rozhodnutia na stavby, ktoré sú súčasťou alebo príslušenstvom rodinných domov alebo stavieb na individuálnu rekreáciu - na vodné stavby, napr. studne, vsaky nad 5 m2, malé čistiarne odpadových vôd, jazierka</t>
  </si>
  <si>
    <t>78.2.9.1.1.4. Dopravný úrad - Civilné letectvo - Návrh na vydanie kolaudačného rozhodnutia - Návrh na vydanie kolaudačného rozhodnutia na stavby, ktoré sú súčasťou alebo príslušenstvom rodinných domov alebo stavieb na individuálnu rekreáciu - na spevnené plochy a parkoviská</t>
  </si>
  <si>
    <t>78.2.9.1.1.5. Dopravný úrad - Civilné letectvo - Návrh na vydanie kolaudačného rozhodnutia - Návrh na vydanie kolaudačného rozhodnutia na stavby, ktoré sú súčasťou alebo príslušenstvom rodinných domov alebo stavieb na individuálnu rekreáciu - na stavby s doplnkovou funkciou k týmto stavbám, napr. letné kuchyne, bazény, sklady</t>
  </si>
  <si>
    <t xml:space="preserve">78.2.9.1.2. Dopravný úrad - Civilné letectvo - Návrh na vydanie kolaudačného rozhodnutia - Návrh na vydanie kolaudačného rozhodnutia na stavby, ktoré sú súčasťou alebo príslušenstvom k bytovým domom a ostatným budovám      </t>
  </si>
  <si>
    <t>78.2.9.1.2.1. Dopravný úrad - Civilné letectvo - Návrh na vydanie kolaudačného rozhodnutia - Návrh na vydanie kolaudačného rozhodnutia na stavby, ktoré sú súčasťou alebo príslušenstvom k bytovým domom a ostatným budovám       - garáže s jedným alebo dvoma miestami</t>
  </si>
  <si>
    <t>78.2.9.1.2.2. Dopravný úrad - Civilné letectvo - Návrh na vydanie kolaudačného rozhodnutia - Návrh na vydanie kolaudačného rozhodnutia na stavby, ktoré sú súčasťou alebo príslušenstvom k bytovým domom a ostatným budovám       - na prípojky na existujúcu verejnú rozvodnú sieť</t>
  </si>
  <si>
    <t>78.2.9.1.2.3. Dopravný úrad - Civilné letectvo - Návrh na vydanie kolaudačného rozhodnutia - Návrh na vydanie kolaudačného rozhodnutia na stavby, ktoré sú súčasťou alebo príslušenstvom k bytovým domom a ostatným budovám       - na vodné stavby, napr. studne, vsaky nad 5 m2, malé čistiarne odpadových vôd, jazierka</t>
  </si>
  <si>
    <t>78.2.9.1.2.4. Dopravný úrad - Civilné letectvo - Návrh na vydanie kolaudačného rozhodnutia - Návrh na vydanie kolaudačného rozhodnutia na stavby, ktoré sú súčasťou alebo príslušenstvom k bytovým domom a ostatným budovám       - na spevnené plochy a parkoviská</t>
  </si>
  <si>
    <t>78.2.9.1.2.5. Dopravný úrad - Civilné letectvo - Návrh na vydanie kolaudačného rozhodnutia - Návrh na vydanie kolaudačného rozhodnutia na stavby, ktoré sú súčasťou alebo príslušenstvom k bytovým domom a ostatným budovám       - na stavby s doplnkovou funkciou, napr. prístrešky, sklady</t>
  </si>
  <si>
    <t>78.2.9.1.3.1. Dopravný úrad - Civilné letectvo - Návrh na vydanie kolaudačného rozhodnutia - Návrh na vydanie kolaudačného rozhodnutia na zmeny stavby, ktoré sú súčasťou alebo príslušenstvom rodinných domov alebo stavieb na individuálnu rekreáciu </t>
  </si>
  <si>
    <t>78.2.9.1.3.1.1. Dopravný úrad - Civilné letectvo - Návrh na vydanie kolaudačného rozhodnutia - Návrh na vydanie kolaudačného rozhodnutia na zmeny stavby, ktoré sú súčasťou alebo príslušenstvom rodinných domov alebo stavieb na individuálnu rekreáciu  - garáže s jedným alebo dvoma miestami</t>
  </si>
  <si>
    <t>78.2.9.1.3.1.2. Dopravný úrad - Civilné letectvo - Návrh na vydanie kolaudačného rozhodnutia - Návrh na vydanie kolaudačného rozhodnutia na zmeny stavby, ktoré sú súčasťou alebo príslušenstvom rodinných domov alebo stavieb na individuálnu rekreáciu  - na prípojky na existujúcu verejnú rozvodnú sieť</t>
  </si>
  <si>
    <t>78.2.9.1.3.1.3. Dopravný úrad - Civilné letectvo - Návrh na vydanie kolaudačného rozhodnutia - Návrh na vydanie kolaudačného rozhodnutia na zmeny stavby, ktoré sú súčasťou alebo príslušenstvom rodinných domov alebo stavieb na individuálnu rekreáciu  - na vodné stavby, napr. studne, vsaky nad 5 m2, malé čistiarne odpadových vôd, jazierka</t>
  </si>
  <si>
    <t>78.2.9.1.3.1.4. Dopravný úrad - Civilné letectvo - Návrh na vydanie kolaudačného rozhodnutia - Návrh na vydanie kolaudačného rozhodnutia na zmeny stavby, ktoré sú súčasťou alebo príslušenstvom rodinných domov alebo stavieb na individuálnu rekreáciu  - na spevnené plochy a parkoviská</t>
  </si>
  <si>
    <t>78.2.9.1.3.1.5. Dopravný úrad - Civilné letectvo - Návrh na vydanie kolaudačného rozhodnutia - Návrh na vydanie kolaudačného rozhodnutia na zmeny stavby, ktoré sú súčasťou alebo príslušenstvom rodinných domov alebo stavieb na individuálnu rekreáciu  - na stavby s doplnkovou funkciou k týmto stavbám, napr. letné kuchyne, bazény, sklady</t>
  </si>
  <si>
    <t>78.2.9.1.4.1. Dopravný úrad - Civilné letectvo - Návrh na vydanie kolaudačného rozhodnutia - Návrh na vydanie kolaudačného rozhodnutia na zmeny stavby, ktoré sú súčasťou alebo príslušenstvom k bytovým domom a ostatným budovám    </t>
  </si>
  <si>
    <t>78.2.9.1.4.1.1. Dopravný úrad - Civilné letectvo - Návrh na vydanie kolaudačného rozhodnutia - Návrh na vydanie kolaudačného rozhodnutia na zmeny stavby, ktoré sú súčasťou alebo príslušenstvom k bytovým domom a ostatným budovám     - garáže s jedným alebo dvoma miestami</t>
  </si>
  <si>
    <t>78.2.9.1.4.1.2. Dopravný úrad - Civilné letectvo - Návrh na vydanie kolaudačného rozhodnutia - Návrh na vydanie kolaudačného rozhodnutia na zmeny stavby, ktoré sú súčasťou alebo príslušenstvom k bytovým domom a ostatným budovám     - na prípojky na existujúcu verejnú rozvodnú sieť</t>
  </si>
  <si>
    <t>78.2.9.1.4.1.3. Dopravný úrad - Civilné letectvo - Návrh na vydanie kolaudačného rozhodnutia - Návrh na vydanie kolaudačného rozhodnutia na zmeny stavby, ktoré sú súčasťou alebo príslušenstvom k bytovým domom a ostatným budovám     - na vodné stavby, napr. studne, vsaky nad 5 m2, malé čistiarne odpadových vôd, jazierka</t>
  </si>
  <si>
    <t>78.2.9.1.4.1.4. Dopravný úrad - Civilné letectvo - Návrh na vydanie kolaudačného rozhodnutia - Návrh na vydanie kolaudačného rozhodnutia na zmeny stavby, ktoré sú súčasťou alebo príslušenstvom k bytovým domom a ostatným budovám     - na spevnené plochy a parkoviská</t>
  </si>
  <si>
    <t>78.2.9.1.4.1.5. Dopravný úrad - Civilné letectvo - Návrh na vydanie kolaudačného rozhodnutia - Návrh na vydanie kolaudačného rozhodnutia na zmeny stavby, ktoré sú súčasťou alebo príslušenstvom k bytovým domom a ostatným budovám     - na stavby s doplnkovou funkciou, napr. prístrešky, sklady</t>
  </si>
  <si>
    <t>78.2.9.1.5.1. Dopravný úrad - Civilné letectvo - Návrh na vydanie kolaudačného rozhodnutia - Návrh na vydanie kolaudačného rozhodnutia na ostatné neuvedené stavby a na zmeny týchto dokončených stavieb pri predpokladanom rozpočtovom náklade  </t>
  </si>
  <si>
    <t>78.2.9.1.5.1.1. Dopravný úrad - Civilné letectvo - Návrh na vydanie kolaudačného rozhodnutia - Návrh na vydanie kolaudačného rozhodnutia na ostatné neuvedené stavby a na zmeny týchto dokončených stavieb pri predpokladanom rozpočtovom náklade   - do 50 000 eur vrátane</t>
  </si>
  <si>
    <t>78.2.9.1.5.1.2. Dopravný úrad - Civilné letectvo - Návrh na vydanie kolaudačného rozhodnutia - Návrh na vydanie kolaudačného rozhodnutia na ostatné neuvedené stavby a na zmeny týchto dokončených stavieb pri predpokladanom rozpočtovom náklade   - nad 50 000 eur do 100 000 eur vrátane</t>
  </si>
  <si>
    <t>78.2.9.1.5.1.3. Dopravný úrad - Civilné letectvo - Návrh na vydanie kolaudačného rozhodnutia - Návrh na vydanie kolaudačného rozhodnutia na ostatné neuvedené stavby a na zmeny týchto dokončených stavieb pri predpokladanom rozpočtovom náklade   - nad 100 000 eur do 500 000 eur vrátane</t>
  </si>
  <si>
    <t>78.2.9.1.5.1.4. Dopravný úrad - Civilné letectvo - Návrh na vydanie kolaudačného rozhodnutia - Návrh na vydanie kolaudačného rozhodnutia na ostatné neuvedené stavby a na zmeny týchto dokončených stavieb pri predpokladanom rozpočtovom náklade   - nad 500 000 eur do 1 000 000 eur vrátane</t>
  </si>
  <si>
    <t>78.2.9.1.5.1.5. Dopravný úrad - Civilné letectvo - Návrh na vydanie kolaudačného rozhodnutia - Návrh na vydanie kolaudačného rozhodnutia na ostatné neuvedené stavby a na zmeny týchto dokončených stavieb pri predpokladanom rozpočtovom náklade   - nad 1 000 000 eur do 10 000 000 eur vrátane</t>
  </si>
  <si>
    <t>78.2.9.1.5.1.6. Dopravný úrad - Civilné letectvo - Návrh na vydanie kolaudačného rozhodnutia - Návrh na vydanie kolaudačného rozhodnutia na ostatné neuvedené stavby a na zmeny týchto dokončených stavieb pri predpokladanom rozpočtovom náklade   - nad 10 000 000 eur</t>
  </si>
  <si>
    <t xml:space="preserve">78.2.9.1.6.1. Dopravný úrad - Civilné letectvo - Návrh na vydanie kolaudačného rozhodnutia - Návrh na vydanie kolaudačného rozhodnutia na reklamné stavby, na ktorých najväčšia informačná plocha je väčšia ako 20 m2            </t>
  </si>
  <si>
    <t xml:space="preserve">78.2.9.1.6.1.1. Dopravný úrad - Civilné letectvo - Návrh na vydanie kolaudačného rozhodnutia - Návrh na vydanie kolaudačného rozhodnutia na reklamné stavby, na ktorých najväčšia informačná plocha je väčšia ako 20 m2             - Návrh na vydanie kolaudačného rozhodnutia na reklamné stavby, na ktorých najväčšia informačná plocha je väčšia ako 20 m2     </t>
  </si>
  <si>
    <t>78.2.9.1.6.1.2. Dopravný úrad - Civilné letectvo - Návrh na vydanie kolaudačného rozhodnutia - Návrh na vydanie kolaudačného rozhodnutia na reklamné stavby, na ktorých najväčšia informačná plocha je väčšia ako 20 m2 - Žiadosť o vydanie potvrdenia, výpisu, odpisu a kópie z archívnych dokumentov uložených vo fondoch štátnych archívov, ak ide o  matriky, živnostenské registre a iné podobné registre</t>
  </si>
  <si>
    <t>78.3.1. Dráhy a doprava na dráhach - Interoperabilita</t>
  </si>
  <si>
    <t xml:space="preserve">78.3.1.1. Dráhy a doprava na dráhach - Interoperabilita - Povolenie typu dráhového vozidla s vlastným pohonom pre železničnú dráhu alebo osobného vozňa pre rýchlosť nad 160km/h </t>
  </si>
  <si>
    <t xml:space="preserve">78.3.1.2. Dráhy a doprava na dráhach - Interoperabilita - Povolenie modernizácie alebo obnovy dráhového vozidla s vlastným pohonom pre železničnú dráhu alebo osobného vozňa pre rýchlosť nad 160 km/h </t>
  </si>
  <si>
    <t>78.3.1.3. Dráhy a doprava na dráhach - Interoperabilita - Povolenie typu ťahaného dráhového vozidla pre železničnú dráhu</t>
  </si>
  <si>
    <t xml:space="preserve">78.3.1.4. Dráhy a doprava na dráhach - Interoperabilita - Povolenie modernizácie alebo obnovy ťahaného dráhového vozidla pre železničnú dráhu </t>
  </si>
  <si>
    <t xml:space="preserve">78.3.1.5. Dráhy a doprava na dráhach - Interoperabilita - Povolenie skúšky koľajového vozidla pre železničné dráhy počas chodu (jazdy) </t>
  </si>
  <si>
    <t>78.3.1.6. Dráhy a doprava na dráhach - Interoperabilita - Vydanie druhého originálu dokladu o schválení typu alebo o povolení typu podľa položiek č. 70 písm. a) až č. 70 písm. h)</t>
  </si>
  <si>
    <t xml:space="preserve">78.3.1.7. Dráhy a doprava na dráhach - Interoperabilita - Pridelenie skratky vlastníka železničného vozidla </t>
  </si>
  <si>
    <t xml:space="preserve">78.3.1.8. Dráhy a doprava na dráhach - Interoperabilita - Zmena registračných údajov vlastníka železničného vozidla </t>
  </si>
  <si>
    <t xml:space="preserve">78.3.1.9. Dráhy a doprava na dráhach - Interoperabilita - Zrušenie skratky vlastníka železničného vozidla </t>
  </si>
  <si>
    <t xml:space="preserve">78.3.1.10. Dráhy a doprava na dráhach - Interoperabilita - Povolenie na uvedenie dráhového vozidla do prevádzky </t>
  </si>
  <si>
    <t xml:space="preserve">78.3.1.11. Dráhy a doprava na dráhach - Interoperabilita - Zmena povolenia na uvedenie dráhového vozidla do prevádzky </t>
  </si>
  <si>
    <t xml:space="preserve">78.3.1.12. Dráhy a doprava na dráhach - Interoperabilita - Pridelenie evidenčného čísla železničnému vozidlu </t>
  </si>
  <si>
    <t xml:space="preserve">78.3.1.13. Dráhy a doprava na dráhach - Interoperabilita - Zmena alebo zrušenie evidenčného čísla železničného vozidla </t>
  </si>
  <si>
    <t xml:space="preserve">78.3.1.14. Dráhy a doprava na dráhach - Interoperabilita - Zaevidovanie železničného vozidla do národného registra železničných vozidiel </t>
  </si>
  <si>
    <t xml:space="preserve">78.3.1.15. Dráhy a doprava na dráhach - Interoperabilita - Dodatočné povolenie na uvedenie železničného vozidla do prevádzky, ktoré má povolenie na uvedenie do prevádzky v železničnom systéme vydané v inom členskom štáte </t>
  </si>
  <si>
    <t>78.3.1.16. Dráhy a doprava na dráhach - Interoperabilita - Zmena alebo zrušenie dodatočného povolenia podľa položky č. 71 písm. m)</t>
  </si>
  <si>
    <t>78.3.1.17. Dráhy a doprava na dráhach - Interoperabilita - Vydanie duplikátu dokladu podľa položiek č. 71 písm. e) až č. 71 písm. k) a č. 71 písm. m) a č. 71 písm. n)</t>
  </si>
  <si>
    <t>78.3.2. Dráhy a doprava na dráhach - Preukazy</t>
  </si>
  <si>
    <t xml:space="preserve">78.3.2.1. Dráhy a doprava na dráhach - Preukazy - Vydanie preukazu na vedenie dráhového vozidla na všetkých dráhach okrem lanových dráh </t>
  </si>
  <si>
    <t xml:space="preserve">78.3.2.2. Dráhy a doprava na dráhach - Preukazy - Vykonanie zmeny v preukaze na vedenie dráhového vozidla </t>
  </si>
  <si>
    <t>78.3.2.3. Dráhy a doprava na dráhach - Preukazy - Vydanie preukazu rušňovodiča</t>
  </si>
  <si>
    <t>78.3.2.4. Dráhy a doprava na dráhach - Preukazy - Zmena alebo zrušenie preukazu rušňovodiča podľa položky č. 75 písm. f)</t>
  </si>
  <si>
    <t>78.3.2.5. Dráhy a doprava na dráhach - Preukazy - Vydanie duplikátu podľa položky č. 75 písm. c) až č. 75 písm. g)</t>
  </si>
  <si>
    <t>78.3.2.6. Dráhy a doprava na dráhach - Preukazy - Vydanie preukazu (osvedčenia), ak nejde o úkon spoplatňovaný podľa inej položky sadzobníka</t>
  </si>
  <si>
    <t>78.3.2.7. Dráhy a doprava na dráhach - Preukazy - Vydanie preukazu (osvedčenia) ako náhrady za zničený, stratený, odcudzený alebo poškodený preukaz (osvedčenie), ak nejde o úkon spoplatňovaný podľa inej položky sadzobníka</t>
  </si>
  <si>
    <t>78.3.2.8. Dráhy a doprava na dráhach - Preukazy - Vydanie preukazu (osvedčenia) ako náhrady za stratený, zničený, odcudzený alebo poškodený preukaz (osvedčenie), opakovane v priebehu dvoch po sebe nasledujúcich rokoch</t>
  </si>
  <si>
    <t>78.3.3. Dráhy a doprava na dráhach - Bezpečnostná certifikácia</t>
  </si>
  <si>
    <t xml:space="preserve">78.3.3.1. Dráhy a doprava na dráhach - Bezpečnostná certifikácia - Vydanie bezpečnostného osvedčenia pre železničný podnik </t>
  </si>
  <si>
    <t>78.3.3.2. Dráhy a doprava na dráhach - Bezpečnostná certifikácia - Vydanie bezpečnostného povolenia pre manažéra infraštruktúry</t>
  </si>
  <si>
    <t>78.3.3.3. Dráhy a doprava na dráhach - Bezpečnostná certifikácia - Zmena alebo zrušenie bezpečnostného osvedčenia podľa položky č. 75 písm. c) alebo bezpečnostného povolenia podľa položky č. 75 písm. d)</t>
  </si>
  <si>
    <t>78.3.4. Dráhy a doprava na dráhach - Povolenia a licencie</t>
  </si>
  <si>
    <t xml:space="preserve">78.3.4.1. Dráhy a doprava na dráhach - Povolenia a licencie - Vydanie povolenia na prevádzkovanie železničnej trate </t>
  </si>
  <si>
    <t xml:space="preserve">78.3.4.2. Dráhy a doprava na dráhach - Povolenia a licencie - Vydanie povolenia na prevádzkovanie špeciálnej dráhy, lanovej dráhy </t>
  </si>
  <si>
    <t xml:space="preserve">78.3.4.3. Dráhy a doprava na dráhach - Povolenia a licencie - Vydanie povolenia na prevádzkovanie vlečky </t>
  </si>
  <si>
    <t>78.3.4.4. Dráhy a doprava na dráhach - Povolenia a licencie - Udelenie licencie na prevádzkovanie dopravy  na železničných tratiach</t>
  </si>
  <si>
    <t xml:space="preserve">78.3.4.5. Dráhy a doprava na dráhach - Povolenia a licencie - Udelenie licencie na prevádzkovanie dopravy na špeciálnej dráhe, lanovej dráhe </t>
  </si>
  <si>
    <t xml:space="preserve">78.3.4.6. Dráhy a doprava na dráhach - Povolenia a licencie - Vykonanie zmeny vo vydanom povolení na prevádzkovanie dráhy alebo udelenej licencii na prevádzkovanie dopravy na dráhe </t>
  </si>
  <si>
    <t xml:space="preserve">78.3.4.7. Dráhy a doprava na dráhach - Povolenia a licencie - Vydanie druhého a ďalšieho rovnopisu povolenia alebo licencie </t>
  </si>
  <si>
    <t xml:space="preserve">78.3.4.8. Dráhy a doprava na dráhach - Povolenia a licencie - Zrušenie povolenia na prevádzkovanie dráhy alebo licencie na prevádzkovanie dopravy na dráhe na žiadosť držiteľa </t>
  </si>
  <si>
    <t>78.3.5. Dráhy a doprava na dráhach - Určené technické zariadenia a určené činnosti na dráhach</t>
  </si>
  <si>
    <t>78.3.5.1. Dráhy a doprava na dráhach - Určené technické zariadenia a určené činnosti na dráhach - Preskúmanie odbornej spôsobilosti podnikateľa a vydanie oprávnenia podľa osobitných predpisov na výkon určených činností v oblasti určených technických zariadení na dráhach za každú aj začatú hodinu pracovného času</t>
  </si>
  <si>
    <t>78.3.5.2. Dráhy a doprava na dráhach - Určené technické zariadenia a určené činnosti na dráhach - Schválenie určeného technického zariadenia na prevádzku pred prvým uvedením určeného technického zariadenia do prevádzky vrátane miestneho zisťovania, za každú aj začatú hodinu pracovného času, ak ide o elektrické a zabezpečovacie zariadenia</t>
  </si>
  <si>
    <t>78.3.5.3. Dráhy a doprava na dráhach - Určené technické zariadenia a určené činnosti na dráhach - Schválenie určeného technického zariadenia na prevádzku pred prvým uvedením určeného technického zariadenia do prevádzky vrátane miestneho zisťovania, za každú aj začatú hodinu pracovného času, ak ide o zdvíhacie a dopravné zariadenia</t>
  </si>
  <si>
    <t>78.3.5.4. Dráhy a doprava na dráhach - Určené technické zariadenia a určené činnosti na dráhach - Schválenie určeného technického zariadenia na prevádzku pred prvým uvedením určeného technického zariadenia do prevádzky vrátane miestneho zisťovania, za každú aj začatú hodinu pracovného času, ak ide o osobné lanové dráhy</t>
  </si>
  <si>
    <t>78.3.5.5. Dráhy a doprava na dráhach - Určené technické zariadenia a určené činnosti na dráhach - Schválenie určeného technického zariadenia na prevádzku pred prvým uvedením určeného technického zariadenia do prevádzky vrátane miestneho zisťovania, za každú aj začatú hodinu pracovného času, ak ide o tlakové zariadenia</t>
  </si>
  <si>
    <t>78.3.5.6. Dráhy a doprava na dráhach - Určené technické zariadenia a určené činnosti na dráhach - Schválenie určeného technického zariadenia na prevádzku pred prvým uvedením určeného technického zariadenia do prevádzky vrátane miestneho zisťovania, za každú aj začatú hodinu pracovného času, ak ide o plynové zariadenia</t>
  </si>
  <si>
    <t>78.3.5.7. Dráhy a doprava na dráhach - Určené technické zariadenia a určené činnosti na dráhach - Schválenie určeného technického zariadenia v prevádzke na ďalšiu prevádzku vrátane miestneho zisťovania, za každú aj začatú hodinu pracovného času, ak ide o elektrické a zabezpečovacie zariadenia</t>
  </si>
  <si>
    <t>78.3.5.8. Dráhy a doprava na dráhach - Určené technické zariadenia a určené činnosti na dráhach - Schválenie určeného technického zariadenia v prevádzke na ďalšiu prevádzku vrátane miestneho zisťovania, za každú aj začatú hodinu pracovného času, ak ide o zdvíhacie a dopravné zariadenia</t>
  </si>
  <si>
    <t>78.3.5.9. Dráhy a doprava na dráhach - Určené technické zariadenia a určené činnosti na dráhach - Schválenie určeného technického zariadenia v prevádzke na ďalšiu prevádzku vrátane miestneho zisťovania, za každú aj začatú hodinu pracovného času, ak ide o osobné lanové dráhy</t>
  </si>
  <si>
    <t>78.3.5.10. Dráhy a doprava na dráhach - Určené technické zariadenia a určené činnosti na dráhach - Schválenie určeného technického zariadenia v prevádzke na ďalšiu prevádzku vrátane miestneho zisťovania, za každú aj začatú hodinu pracovného času, ak ide o tlakové zariadenia</t>
  </si>
  <si>
    <t>78.3.5.11. Dráhy a doprava na dráhach - Určené technické zariadenia a určené činnosti na dráhach - Schválenie určeného technického zariadenia v prevádzke na ďalšiu prevádzku vrátane miestneho zisťovania, za každú aj začatú hodinu pracovného času, ak ide o plynové zariadenia</t>
  </si>
  <si>
    <t xml:space="preserve">78.3.5.12. Dráhy a doprava na dráhach - Určené technické zariadenia a určené činnosti na dráhach - Prehliadky a skúšky kontajnerov ISO a výmenných nadstavieb po ich oprave alebo rekonštrukcii, za každý kus </t>
  </si>
  <si>
    <t xml:space="preserve">78.3.5.13. Dráhy a doprava na dráhach - Určené technické zariadenia a určené činnosti na dráhach - Vydanie dokladu o odbornej spôsobilosti na vykonávanie revízie, prehliadky a skúšky určeného technického zariadenia </t>
  </si>
  <si>
    <t xml:space="preserve">78.3.5.14. Dráhy a doprava na dráhach - Určené technické zariadenia a určené činnosti na dráhach - Vydanie dokladu o odbornej spôsobilosti na vykonávanie obsluhy určeného technického zariadenia a na prácu s určeným technickým zariadením </t>
  </si>
  <si>
    <t>78.3.5.15. Dráhy a doprava na dráhach - Určené technické zariadenia a určené činnosti na dráhach - Vydanie odborného vyjadrenia (osvedčenia) podľa osobitných predpisov na dovoz určených technických zariadení, za každú aj začatú hodinu pracovného času</t>
  </si>
  <si>
    <t xml:space="preserve">78.3.5.16. Dráhy a doprava na dráhach - Určené technické zariadenia a určené činnosti na dráhach - Vydanie dokladu o posúdení dokumentácie určených technických zariadení, za každú aj začatú hodinu pracovného času </t>
  </si>
  <si>
    <t xml:space="preserve">78.3.5.17. Dráhy a doprava na dráhach - Určené technické zariadenia a určené činnosti na dráhach - Vyhotovenie odpisu (fotokópie), výpisu alebo písomnej informácie z úradných kníh, úradných záznamov, evidencií, registrov listín a zo spisov alebo súkrom-ných spisov v úradnej úschove, za každú aj začatú stranu </t>
  </si>
  <si>
    <t>78.3.6. Dráhy a doprava na dráhach - Poverenia</t>
  </si>
  <si>
    <t>78.3.6.1. Dráhy a doprava na dráhach - Poverenia - Vydanie poverenia na vzdelávanie a overovanie odbornej spôsobilosti zamestnancov prevádzkovateľov dráh a dráhových podnikov, okrem prevádzkovateľov lanových dráh</t>
  </si>
  <si>
    <t xml:space="preserve">79.1. Ustredný kontrolný a skúšobný ústav poľnohospodársky - Autorizácia prípravku na ochranu rastlín </t>
  </si>
  <si>
    <t xml:space="preserve">79.2. Ustredný kontrolný a skúšobný ústav poľnohospodársky - Zápis do registra výrobcov, dovozcov rastlinného tovaru </t>
  </si>
  <si>
    <t>79.3. Ustredný kontrolný a skúšobný ústav poľnohospodársky - Zmenu v registri výrobcov a dovozcov rastlinného tovaru</t>
  </si>
  <si>
    <t xml:space="preserve">79.4. Ustredný kontrolný a skúšobný ústav poľnohospodársky - Predĺženie doby platnosti autorizácie alebo obnovenie autorizácie prípravku na ochranu rastlín </t>
  </si>
  <si>
    <t xml:space="preserve">79.5. Ustredný kontrolný a skúšobný ústav poľnohospodársky - Žiadosť na prebalenie prípravku na ochranu rastlín </t>
  </si>
  <si>
    <t xml:space="preserve">79.6. Ustredný kontrolný a skúšobný ústav poľnohospodársky - Zmena a doplnenie autorizácie prípravku na ochranu rastlín </t>
  </si>
  <si>
    <t>79.7. Ustredný kontrolný a skúšobný ústav poľnohospodársky - Rozšírenie autorizácie prípravku na ochranu rastlín na menej významné použitie</t>
  </si>
  <si>
    <t xml:space="preserve">79.8. Ustredný kontrolný a skúšobný ústav poľnohospodársky - Povolenie na používanie prípravku na ochranu rastlín na účely výskumu a vývoja </t>
  </si>
  <si>
    <t xml:space="preserve">79.9. Ustredný kontrolný a skúšobný ústav poľnohospodársky - Povolenie na paralelný obchod prípravku na ochranu rastlín </t>
  </si>
  <si>
    <t xml:space="preserve">79.10. Ustredný kontrolný a skúšobný ústav poľnohospodársky - Autorizácia prípravku na ochranu rastlín vzájomným uznávaním </t>
  </si>
  <si>
    <t xml:space="preserve">79.11. Ustredný kontrolný a skúšobný ústav poľnohospodársky - Prevod autorizácie prípravku na ochranu rastlín na inú fyzickú osobu-podnikateľa alebo právnickú osobu </t>
  </si>
  <si>
    <t xml:space="preserve">79.12. Ustredný kontrolný a skúšobný ústav poľnohospodársky - Prehodnotenie autorizovaného prípravku na ochranu rastlín s obsahom účinnej látky zaradenej do zoznamu povolených účinných látok </t>
  </si>
  <si>
    <t xml:space="preserve">79.13. Ustredný kontrolný a skúšobný ústav poľnohospodársky - Vydanie duplikátu Osvedčenia o zápise do registra výrobcov dovozcov rastlín, rastlinných produktov a iných predmetov </t>
  </si>
  <si>
    <t xml:space="preserve">79.14. Ustredný kontrolný a skúšobný ústav poľnohospodársky - Povolenie leteckej aplikácie prípravkov na ochranu rastlín podľa osobitného predpisu17b) </t>
  </si>
  <si>
    <t xml:space="preserve">79.15. Ustredný kontrolný a skúšobný ústav poľnohospodársky - Autorizácia pomocného prípravku v ochrane rastlín </t>
  </si>
  <si>
    <t xml:space="preserve">79.16. Ustredný kontrolný a skúšobný ústav poľnohospodársky - Predĺženie doby platnosti autorizácie pomocného prípravku v ochrane rastlín </t>
  </si>
  <si>
    <t xml:space="preserve">79.17. Ustredný kontrolný a skúšobný ústav poľnohospodársky - Prebalenie pomocného prípravku v ochrane rastlín </t>
  </si>
  <si>
    <t>79.18. Ustredný kontrolný a skúšobný ústav poľnohospodársky - Zmena a doplnenie autorizácie pomocného prípravku v ochrane rastlín</t>
  </si>
  <si>
    <t xml:space="preserve">79.19. Ustredný kontrolný a skúšobný ústav poľnohospodársky - Povolenie na používanie pomocného prípravku v ochrane rastlín na účely výskumu a vývoja </t>
  </si>
  <si>
    <t xml:space="preserve">79.20. Ustredný kontrolný a skúšobný ústav poľnohospodársky - Povolenie na paralelný obchod pomocného prípravku v ochrane rastlín </t>
  </si>
  <si>
    <t xml:space="preserve">79.21. Ustredný kontrolný a skúšobný ústav poľnohospodársky - Autorizácia pomocného prípravku v ochrane rastlín vzájomným uznávaním </t>
  </si>
  <si>
    <t>79.22. Ustredný kontrolný a skúšobný ústav poľnohospodársky - Prevod autorizácie pomocného prípravku v ochrane rastlín na inú fyzickú osobu – podnikateľa alebo právnickú osobu</t>
  </si>
  <si>
    <t xml:space="preserve">80.1. Obvodné oddelenie PZ - Vyhotovenie odpisu (fotokópie), výpisu alebo písomnej informácie z úradných kníh, úradných záznamov, evidencií, registrov listín a zo spisov alebo súkrom-ných spisov v úradnej úschove, za každú aj začatú stranu </t>
  </si>
  <si>
    <t>81.1. Univerzita - Uznávanie dokladov o vzdelaní na iné účely ako na účel výkonu regulovaných povolaní a regulovaných odborných činností v Slovenskej republike</t>
  </si>
  <si>
    <t>81.2. Univerzita - Uznanie dokladu o vzdelaní na iné účely ako na účel výkonu regulovaného povolania, ak Slovenská republika nemá uzavretú medzinárodnú zmluvu o vzájomnom uznávaní rovnocennosti dokladov o vzdelaní so štátom, v ktorom bol doklad nadobudnutý</t>
  </si>
  <si>
    <t xml:space="preserve">82.1. Železničná polícia - Návrh na obnovu konania alebo podnet na preskúmanie rozhodnutia mimo odvolacieho konania na orgáne štátnej správy, ak tento podáva fyzická osoba </t>
  </si>
  <si>
    <t>82.2. Železničná polícia - Návrh na obnovu konania alebo podnet na preskúmanie rozhodnutia mimo odvolacieho konania na orgáne štátnej správy, ak tento podáva právnická osoba alebo fyzická osoba oprávnená na podnikanie</t>
  </si>
  <si>
    <t>MV SR - elektronické služby</t>
  </si>
  <si>
    <t xml:space="preserve">IOM MV SR - asistenicia </t>
  </si>
  <si>
    <t>85. Horská záchranná služba - Uznanie odbornej kvalifikácie na účel výkonu regulovaného povolania v Slovenskej republike</t>
  </si>
  <si>
    <t>86. JKM</t>
  </si>
  <si>
    <t xml:space="preserve">87.1. Organizačný odbor / Majetkovoprávny odbor - Návrh na obnovu konania alebo podnet na preskúmanie rozhodnutia mimo odvolacieho konania na orgáne štátnej správy, ak tento podáva fyzická osoba </t>
  </si>
  <si>
    <t>87.2. Organizačný odbor / Majetkovoprávny odbor - Návrh na obnovu konania alebo podnet na preskúmanie rozhodnutia mimo odvolacieho konania na orgáne štátnej správy, ak tento podáva právnická osoba alebo fyzická osoba oprávnená na podnikanie</t>
  </si>
  <si>
    <t xml:space="preserve">87.3. Organizačný odbor / Majetkovoprávny odbor - Návrh na obnovu konania alebo podnet na preskúmanie rozhodnutia mimo odvolacieho konania na orgáne štátnej správy, ak tento podáva fyzická osoba </t>
  </si>
  <si>
    <t>87.4. Organizačný odbor / Majetkovoprávny odbor - Návrh na obnovu konania alebo podnet na preskúmanie rozhodnutia mimo odvolacieho konania na orgáne štátnej správy, ak tento podáva právnická osoba alebo fyzická osoba oprávnená na podnikanie</t>
  </si>
  <si>
    <t xml:space="preserve">87.5. Organizačný odbor / Majetkovoprávny odbor - Žiadosť o povolenie na zmenu užívania stavby, ak nie je spojené so stavebným konanímo podľa položky 60 </t>
  </si>
  <si>
    <t xml:space="preserve">87.6. Organizačný odbor / Majetkovoprávny odbor - Žiadosť o povolenie na odstránenie stavby (poplatok sa vyberá za každý objekt) pre právnicku osobu </t>
  </si>
  <si>
    <t>87.7. Organizačný odbor / Majetkovoprávny odbor - Žiadosť o povolenie na odstránenie stavby (poplatok sa vyberá za každý objekt) pre fyzickú osobu</t>
  </si>
  <si>
    <t xml:space="preserve">87.8. Organizačný odbor / Majetkovoprávny odbor - Žiadosť o povolenie terénnych úprav pre právnicku osobu </t>
  </si>
  <si>
    <t xml:space="preserve">87.9. Organizačný odbor / Majetkovoprávny odbor - Žiadosť o povolenie terénnych úprav pre fyzickú osobu </t>
  </si>
  <si>
    <t>88.1. MDaV - el.služby - Podávanie prihlášky na skúšku z odbornej spôsobilosti v taxislužbe</t>
  </si>
  <si>
    <t>88.2. MDaV - el.služby - Podávanie žiadosti o udelenie licencie spoločenstva</t>
  </si>
  <si>
    <t>88.3. MDaV - el.služby - Podávanie žiadosti o zmenu licencie spoločenstva</t>
  </si>
  <si>
    <t>88.4. MDaV - el.služby - Podávanie návrhu na povolenie prestavby jednotlivého vozidla</t>
  </si>
  <si>
    <t>88.5. MDaV - el.služby - Podávanie návrhu na schválenie prestavby jednotlivého vozidla</t>
  </si>
  <si>
    <t>88.6. MDaV - el.služby - Podávanie žiadosti o povolenie hromadnej prestavby typu vozidla</t>
  </si>
  <si>
    <t>88.7. MDaV - el.služby - Podávanie žiadosti o schválenie hromadnej prestavby typu vozidla</t>
  </si>
  <si>
    <t>88.8. MDaV - el.služby - Podávanie návrhu na jednotlivé uznanie typového schválenia EÚ jednotlivo dovezeného vozidla z členského štátu alebo zmluvného štátu</t>
  </si>
  <si>
    <t>88.9. MDaV - el.služby - Podávanie návrhu na vnútroštátne jednotlivé schválenie jednotlivo dovezeného vozidla z členského štátu alebo zmluvného štátu alebo z tretieho štátu</t>
  </si>
  <si>
    <t>88.10. MDaV - el.služby - Podávanie žiadosti o registráciu autoškoly</t>
  </si>
  <si>
    <t>88.11. MDaV - el.služby - Podávanie žiadosti o zmenu registračných údajov autoškoly</t>
  </si>
  <si>
    <t>88.12. MDaV - el.služby - Podávanie žiadosti o zmenu registračných údajov autoškoly</t>
  </si>
  <si>
    <t>88.13. MDaV - el.služby - Podávanie návrhu na opätovné schválenie jednotlivého vozidla na prevádzku v cestnej premávke</t>
  </si>
  <si>
    <t>88.14. MDaV - el.služby - Podávanie žiadosti o zápis zmeny údajov v osvedčení o evidencii vozidla (OEII) / technického osvedčenia vozidla (TOV)</t>
  </si>
  <si>
    <t>88.15. MDaV - el.služby - Podávanie návrhu na uznanie typového schválenia EÚ celého vozidla</t>
  </si>
  <si>
    <t xml:space="preserve">89.1. Poriadková polícia - Návrh na obnovu konania alebo podnet na preskúmanie rozhodnutia mimo odvolacieho konania na orgáne štátnej správy, ak tento podáva fyzická osoba </t>
  </si>
  <si>
    <t>89.2. Poriadková polícia - Návrh na obnovu konania alebo podnet na preskúmanie rozhodnutia mimo odvolacieho konania na orgáne štátnej správy, ak tento podáva právnická osoba alebo fyzická osoba oprávnená na podnikanie</t>
  </si>
  <si>
    <t>89. Všeobecná agenda Úradu pre reguláciu hazardných hier</t>
  </si>
  <si>
    <t>90.1. Všeobecná agenda Úradu pre reguláciu hazardných hier - Osvedčenie podpisu, odtlačku úradnej pečiatky, vyhotovenie fotokópie, odpisu, ...</t>
  </si>
  <si>
    <t>90.1.1. Všeobecná agenda Úradu pre reguláciu hazardných hier - Osvedčenie podpisu, odtlačku úradnej pečiatky, vyhotovenie fotokópie, odpisu, ... - Osvedčenie podpisu na listine alebo na jej rovnopise, za každý podpis</t>
  </si>
  <si>
    <t>90.1.2. Všeobecná agenda Úradu pre reguláciu hazardných hier - Osvedčenie podpisu, odtlačku úradnej pečiatky, vyhotovenie fotokópie, odpisu, ... - Osvedčenie odtlačku úradnej pečiatky a úradného podpisu, za každý odtlačok a za každý podpis</t>
  </si>
  <si>
    <t>90.1.3. Všeobecná agenda Úradu pre reguláciu hazardných hier - Osvedčenie podpisu, odtlačku úradnej pečiatky, vyhotovenie fotokópie, odpisu, ... - Vyhotovenie fotokópie listiny,  ktorá je súčasť. podania na zač. kon. na správ. orgáne podľa osobit. predpisov za každé aj začaté dve strany (po vykonaní úkonu na základe ústnej alebo písomnej výzvy)</t>
  </si>
  <si>
    <t>90.1.4. Všeobecná agenda Úradu pre reguláciu hazardných hier - Osvedčenie podpisu, odtlačku úradnej pečiatky, vyhotovenie fotokópie, odpisu, ... - Vyhotovenie odpisu  (fotokópie), listinnej podoby elektron. dokumentu, výpisu alebo písomnej informácie z úradných kníh, úradných záznamov, evidencií, registrov listín a zo spisov alebo súkromných spisov v úradnej úschove, za každú aj začatú stranu (po vykonaní úkonu na základe ústnej alebo písomnej výzvy).</t>
  </si>
  <si>
    <t>90.1.5. Všeobecná agenda Úradu pre reguláciu hazardných hier - Osvedčenie podpisu, odtlačku úradnej pečiatky, vyhotovenie fotokópie, odpisu, ... - Osvedčenie  odpisu  (fotokópie), listinnej podoby elektronického dokumentu, výpisu alebo písomnej informácie z úradných kníh, úradných záznamov, registrov listín a zo spisov alebo súkromných spisov v úradnej úschove, za každú aj začatú stranu v slovenskom jazyku</t>
  </si>
  <si>
    <t>90.1.6. Všeobecná agenda Úradu pre reguláciu hazardných hier - Osvedčenie podpisu, odtlačku úradnej pečiatky, vyhotovenie fotokópie, odpisu, ... - Osvedčenie  odpisu  (fotokópie), listinnej podoby elektronického dokumentu, výpisu alebo písomnej informácie z úradných kníh, úradných záznamov, registrov listín a zo spisov alebo súkromných spisov v úradnej úschove, za každú aj začatú stranu v cudzom jazyku</t>
  </si>
  <si>
    <t>90.2. Všeobecná agenda Úradu pre reguláciu hazardných hier - Agenda Úradu pre reguláciu hazardných hier - úkon vykonaný  v elektronickej podobe</t>
  </si>
  <si>
    <t xml:space="preserve">90.2.1. Všeobecná agenda Úradu pre reguláciu hazardných hier - Agenda Úradu pre reguláciu hazardných hier - úkon vykonaný  v elektronickej podobe - </t>
  </si>
  <si>
    <t xml:space="preserve">90.2.2. Všeobecná agenda Úradu pre reguláciu hazardných hier - Agenda Úradu pre reguláciu hazardných hier - úkon vykonaný  v elektronickej podobe - </t>
  </si>
  <si>
    <t xml:space="preserve">90.2.3. Všeobecná agenda Úradu pre reguláciu hazardných hier - Agenda Úradu pre reguláciu hazardných hier - úkon vykonaný  v elektronickej podobe - </t>
  </si>
  <si>
    <t xml:space="preserve">90.2.4. Všeobecná agenda Úradu pre reguláciu hazardných hier - Agenda Úradu pre reguláciu hazardných hier - úkon vykonaný  v elektronickej podobe - </t>
  </si>
  <si>
    <t>91.1. Obchodný register - el. služby - úkon vykonaný  v elektronickej podobe - Podanie žiadosti o vyhotovenie kópie listiny uloženej v zbierke listín v tlačenej podobe</t>
  </si>
  <si>
    <t>91.1. Obchodný register - el. služby - úkon vykonaný  v elektronickej podobe - Podanie žiadosti o výpis z obchodného registra v tlačenej podobe</t>
  </si>
  <si>
    <t>91.1. Obchodný register - el. služby - úkon vykonaný  v elektronickej podobe - Podanie žiadosti o vystavenie potvrdenia o tom, že listina nie je uložená v zbierke listín v tlačenej podobe</t>
  </si>
  <si>
    <t>91.1. Obchodný register - el. služby - úkon vykonaný  v elektronickej podobe - Podanie žiadosti o zápis, zmenu a výmaz údajov v obchodnom registri</t>
  </si>
  <si>
    <t>6.7.3. Odbor právnych služieb - Apostilla</t>
  </si>
  <si>
    <t>94.1. Regionálny úrad školskej správy - Vyhotovenie odpisu (fotokópie), listinnej podoby elektronického dokumentu, výpisu alebo písomnej informácie z úradných kníh, úradných záznamov, evidencií, registrov listín a zo spisov alebo súkromných spisov v úradnej úschove, za každú aj načatú stranu</t>
  </si>
  <si>
    <t>94.2. Regionálny úrad školskej správy - Uznanie dokladu o vzdelaní na iné účely ako na účel výkonu regulovaného povolania, ak Slovenská republika má uzavretú medzinárodnú zmluvu o vzájomnom uznávaní rovnocennosti dokladov o vzdelaní so štátom, v ktorom bol doklad nadobudnutý</t>
  </si>
  <si>
    <t>94.3. Regionálny úrad školskej správy - Uznanie dokladu o vzdelaní na iné účely ako na účel výkonu regulovaného povolania, ak Slovenská republika nemá uzavretú medzinárodnú zmluvu o vzájomnom uznávaní  rovnocennosti dokladov o vzdelaní so štátom, v ktorom bol doklad nadobudnutý</t>
  </si>
  <si>
    <t xml:space="preserve">94.4. Regionálny úrad školskej správy - Vyhotovenie fotokópie listiny, ktorá je súčasťou podania na začatie konania na správnom orgáne podľa osobitných predpisov 8c, za každé aj začaté dve strany </t>
  </si>
  <si>
    <t>95.1. Rada pre mediálne služby - Autorizácia vysielania</t>
  </si>
  <si>
    <t>95.1.1. Rada pre mediálne služby  - Autorizácia vysielania - Žiadosť o autorizáciu vysielania - Žiadosť o autorizáciu vysielania</t>
  </si>
  <si>
    <t>95.1.1.1. Rada pre mediálne služby - Žiadosť o autorizáciu vysielania - Lokálne alebo komunitné vysielanie - Lokálne alebo komunitné vysielanie</t>
  </si>
  <si>
    <t>95.1.1.2. Rada pre mediálne služby - Žiadosť o autorizáciu vysielania - Lokálne alebo komunitné vysielanie - Iné ako lokálne alebo komunitné vysielanie</t>
  </si>
  <si>
    <t>95.1.2. Rada pre mediálne služby  - Autorizácia vysielania - Žiadosť o zmenu autorizácie vysielania</t>
  </si>
  <si>
    <t>95.1.2.1. Rada pre mediálne služby - Žiadosť o zmenu autorizácie vysielania - Lokálne alebo komunitné vysielanie - Lokálne alebo komunitné vysielanie</t>
  </si>
  <si>
    <t>95.1.2.2. Rada pre mediálne služby - Žiadosť o zmenu autorizácie vysielania - Lokálne alebo komunitné vysielanie - Iné ako lokálne alebo komunitné vysielanie</t>
  </si>
  <si>
    <t>95.2. Rada pre mediálne služby - Autorizácia poskytovania</t>
  </si>
  <si>
    <t>95.2.1. Rada pre mediálne služby - Autorizácia poskytovania - Žiadosť o autorizáciu poskytovania</t>
  </si>
  <si>
    <t>95.2.2. Rada pre mediálne služby  - Autorizácia vysielania - Žiadosť o zmenu autorizácie poskytovania</t>
  </si>
  <si>
    <t>95.2.2.1. Rada pre mediálne služby - Autorizácia poskytovania - Žiadosť o autorizáciu poskytovania - Komunitná videoslužba</t>
  </si>
  <si>
    <t>95.2.2.2. Rada pre mediálne služby - Autorizácia poskytovania - Žiadosť o autorizáciu poskytovania - Iné ako komunitná videoslužba</t>
  </si>
  <si>
    <t>95.2. Rada pre mediálne služby - Registrácia retransmisie</t>
  </si>
  <si>
    <t>95.3.1. Rada pre mediálne služby  - Registrácia retransmisie - žiadosť o registráciu retransmisie</t>
  </si>
  <si>
    <t>95.3.1.1. Rada pre mediálne služby - Registrácia retransmisie - žiadosť o registráciu retransmisie - Počet prípojok do 1 000</t>
  </si>
  <si>
    <t>95.3.1.2. Rada pre mediálne služby - Registrácia retransmisie - žiadosť o registráciu retransmisie - Počet prípojok od 1 001</t>
  </si>
  <si>
    <t>95.3.2. Rada pre mediálne služby  - Registrácia retransmisie - Žiadosť o zmenu registrácie retransmisie</t>
  </si>
  <si>
    <t>95.3.2.1. Rada pre mediálne služby - Registrácia retransmisie - Žiadosť o zmenu registrácie retransmisie - Počet prípojok do 500</t>
  </si>
  <si>
    <t>95.3.2.2. Rada pre mediálne služby - Registrácia retransmisie - Žiadosť o zmenu registrácie retransmisie - Počet prípojok od 501 do 3 000</t>
  </si>
  <si>
    <t>95.3.2.3. Rada pre mediálne služby - Registrácia retransmisie - Žiadosť o zmenu registrácie retransmisie - Počet prípojok od 3 001</t>
  </si>
  <si>
    <t>95.4. Rada pre mediálne služby - Licencia</t>
  </si>
  <si>
    <t>95.4.1. Rada pre mediálne služby - Licencia - Žiadosť o udelenie alebo rozšírenie licencie</t>
  </si>
  <si>
    <t>95.5.1. Rada pre mediálne služby  - Licencia  - Žiadosť o krátkodobú licenciu</t>
  </si>
  <si>
    <t>95.4.2. Rada pre mediálne služby  - Licencia  - Žiadosť o predĺženie licencie</t>
  </si>
  <si>
    <t>95.4.2.1. Rada pre mediálne služby - Licencia - Žiadosť o predĺženie licencie - Lokálne alebo komunitné vysielanie</t>
  </si>
  <si>
    <t>95.4.2.2. Rada pre mediálne služby - Licencia - Žiadosť o predĺženie licencie - Iné ako lokálne alebo komunitné vysielanie</t>
  </si>
  <si>
    <t>95.4.3. Rada pre mediálne služby  - Licencia  - Žiadosť o zmenu licencie</t>
  </si>
  <si>
    <t>95.4.3.1. Rada pre mediálne služby  - Licencia  - Žiadosť o zmenu licencie - Lokálne alebo komunitné vysielanie</t>
  </si>
  <si>
    <t>95.4.3.2. Rada pre mediálne služby  - Licencia  - Žiadosť o zmenu licencie - Iné ako lokálne alebo komunitné vysielanie</t>
  </si>
  <si>
    <t>96.1.1. Štátny ústav pre kontrolu liečiv - Vydanie povolenia na zaobchádzanie alebo manipuláciu s humánnymi alebo veterinárnymi liečivami a na zaobchádzanie alebo manipuláciu so zdravotníckymi alebo s veterinárnymi pomôckami alebo potrebami podľa osobitného predpisu pre FO</t>
  </si>
  <si>
    <t>96.1.2. Štátny ústav pre kontrolu liečiv - Vydanie povolenia na zaobchádzanie alebo manipuláciu s humánnymi alebo veterinárnymi liečivami a na zaobchádzanie alebo manipuláciu so zdravotníckymi alebo s veterinárnymi pomôckami alebo potrebami podľa osobitného predpisu pre PO</t>
  </si>
  <si>
    <t>96.1.3. Štátny ústav pre kontrolu liečiv - Zmena povolenia na zaobchádzanie alebo manipuláciu s humánnymi alebo veterinárnymi liečivami pre FO</t>
  </si>
  <si>
    <t>96.1.4. Štátny ústav pre kontrolu liečiv - Zmena povolenia na zaobchádzanie alebo manipuláciu s humánnymi alebo veterinárnymi liečivami pre PO</t>
  </si>
  <si>
    <t>96.1.5.Štátny ústav pre kontrolu liečiv - Oznámenie sprostredkovania nákupu alebo predaja humánnych liekov</t>
  </si>
  <si>
    <t>95.1.6. Štátny ústav pre kontrolu liečiv - Oznámenie výroby, dovozu alebo distribúcie účinnej látky</t>
  </si>
  <si>
    <t>95.1.7. Štátny ústav pre kontrolu liečiv - Vydanie povolenia na zaobchádzanie s omamnými látkami, psychotropnými látkami a prípravkami a určenými látkami kategórie 1 a registrácia prevádzkovateľov zaobchádzajúcich s určenými látkami kategórie 2 a 3 .....</t>
  </si>
  <si>
    <t>95.1.8. Štátny ústav pre kontrolu liečiv - Zmena povolenia alebo registrácie vydaného podľa písmena a)</t>
  </si>
  <si>
    <t>95.1.9. Štátny ústav pre kontrolu liečiv - Vydanie rozhodnutia o samostatnej registrácii humánneho lieku podloženej úplnými experimentálnymi údajmi – nové liečivo36ca)</t>
  </si>
  <si>
    <t>95.1.10. Štátny ústav pre kontrolu liečiv - Vydanie rozhodnutia o samostatnej registrácii humánneho lieku podloženej úplnými experimentálnymi údajmi – známe liečivo36ca)</t>
  </si>
  <si>
    <t>96.1.11. Štátny ústav pre kontrolu liečiv - Vydanie rozhodnutia o registrácii humánneho lieku s odkazom na vedecké práce 36cb)</t>
  </si>
  <si>
    <t>96.1.12. Štátny ústav pre kontrolu liečiv - Vydanie rozhodnutia o registrácii generického humánneho lieku36cc)</t>
  </si>
  <si>
    <t>96.1.13. Štátny ústav pre kontrolu liečiv - Vydanie rozhodnutia o registrácii hybridného humánneho lieku36cd)</t>
  </si>
  <si>
    <t>96.1.14. Štátny ústav pre kontrolu liečiv - Vydanie rozhodnutia o registrácii humánneho lieku s novou kombináciou liečiv36ce)</t>
  </si>
  <si>
    <t>96.1.15. Štátny ústav pre kontrolu liečiv - Vydanie rozhodnutia o registrácii humánneho lieku so súhlasom iného držiteľa36cf)</t>
  </si>
  <si>
    <t>96.1.16. Štátny ústav pre kontrolu liečiv - Vydanie rozhodnutia o registrácii homeopatického lieku – samostatná registrácia podložená úplnými experimentálnymi údajmi alebo odkazom na vedecké práce36cg)</t>
  </si>
  <si>
    <t>96.1.17. Štátny ústav pre kontrolu liečiv - Vydanie rozhodnutia o registrácii homeopatického lieku zjednodušeným postupom36ch)</t>
  </si>
  <si>
    <t>96.1.18. Štátny ústav pre kontrolu liečiv - Vydanie rozhodnutia o registrácii tradičného rastlinného lieku36ci)</t>
  </si>
  <si>
    <t>96.1.19. Štátny ústav pre kontrolu liečiv - Vydanie rozhodnutia o registrácii ďalšej sily alebo liekovej formy lieku 36cj)</t>
  </si>
  <si>
    <t>96.1.20. Štátny ústav pre kontrolu liečiv - Vydanie rozhodnutia o samostatnej registrácii humánneho lieku decentralizovaným postupom alebo postupom vzájomného uznania, ak Slovenská republika nie je referenčný členský štát, podloženej úplnými experimentálnymi údajmi – nové liečivo36ca)</t>
  </si>
  <si>
    <t>96.1.21. Štátny ústav pre kontrolu liečiv - Vydanie rozhodnutia o samostatnej registrácii humánneho lieku decentralizovaným postupom alebo postupom vzájomného uznania, ak Slovenská republika nie je referenčný členský štát, podloženej úplnými experimentálnymi údajmi – známe liečivo36ca)</t>
  </si>
  <si>
    <t>96.1.22. Štátny ústav pre kontrolu liečiv - Vydanie rozhodnutia o samostatnej registrácii humánneho lieku decentralizovaným postupom alebo postupom vzájomného uznania, ak Slovenská republika nie je referenčný členský štát, s odkazom na vedecké práce36cb)</t>
  </si>
  <si>
    <t>96.1.23. Štátny ústav pre kontrolu liečiv - Vydanie rozhodnutia o registrácii generického humánneho lieku decentralizovaným postupom alebo postupom vzájomného uznania, ak Slovenská republika nie je referenčný členský štát36cc).....</t>
  </si>
  <si>
    <t>96.1.24. Štátny ústav pre kontrolu liečiv - Vydanie rozhodnutia o registrácii hybridného humánneho lieku decentralizovaným postupom alebo postupom vzájomného uznania, ak Slovenská republika nie je referenčný členský štát36cd).....</t>
  </si>
  <si>
    <t>96.1.25. Štátny ústav pre kontrolu liečiv - Vydanie rozhodnutia o registrácii humánneho lieku decentralizovaným postupom alebo postupom vzájom- ného uznania, ak Slovenská republika nie je referenčný členský štát, s novou kombináciou liečiv36ce).....</t>
  </si>
  <si>
    <t>96.1.26. Štátny ústav pre kontrolu liečiv - Vydanie rozhodnutia o registrácii humánneho lieku decentralizovaným postupom alebo postupom vzájom- ného uznania, ak Slovenská republika nie je referenčný členský štát, so súhlasom iného držiteľa36cf)</t>
  </si>
  <si>
    <t>96.1.27. Štátny ústav pre kontrolu liečiv - Vydanie rozhodnutia o registrácii homeopatického lieku decentralizovaným postupom alebo postupom vzájomného uznania, ak Slovenská republika nie je referenčný členský štát – samostatná registrácia podložená úplnými experimentálnymi údajmi alebo odkazom na vedecké práce36cg)</t>
  </si>
  <si>
    <t>96.1.28. Štátny ústav pre kontrolu liečiv - Vydanie rozhodnutia o registrácii homeopatického lieku decentralizovaným postupom alebo postupom vzájomného uznania, ak Slovenská republika nie je referenčný členský štát, zjednodušeným postupom36ch)</t>
  </si>
  <si>
    <t>96.1.29. Štátny ústav pre kontrolu liečiv - Vydanie rozhodnutia o registrácii tradičného rastlinného lieku decentralizovaným postupom alebo postupom vzájomného uznania, ak Slovenská republika nie je referenčný členský štát36ci)</t>
  </si>
  <si>
    <t>96.1.30. Štátny ústav pre kontrolu liečiv - Vydanie rozhodnutia o registrácii ďalšej sily alebo liekovej formy lieku decentralizovaným postupom alebo postupom vzájomného uznania, ak Slovenská republika nie je referenčný členský štát36cj) </t>
  </si>
  <si>
    <t>96.1.31. Štátny ústav pre kontrolu liečiv - Vydanie rozhodnutia o samostatnej registrácii humánneho lieku decentralizovaným postupom alebo postupom vzájomného uznania, ak Slovenská republika je referenčný členský štát, podloženej úplnými experimentálnymi údajmi – nové liečivo36ca)</t>
  </si>
  <si>
    <t>96.1.32. Štátny ústav pre kontrolu liečiv - Vydanie rozhodnutia o samostatnej registrácii humánneho lieku decentralizovaným postupom alebo postupom vzájomného uznania, ak Slovenská republika je referenčný členský štát, podloženej úplnými experimentálnymi údajmi –  známe liečivo36ca)</t>
  </si>
  <si>
    <t>96.1.33. Štátny ústav pre kontrolu liečiv - Vydanie rozhodnutia o registrácii humánneho lieku decentralizovaným postupom alebo postupom vzájomného uznania, ak Slovenská republika je referenčný členský štát, s odkazom na vedecké práce36cb)</t>
  </si>
  <si>
    <t>96.1.34. Štátny ústav pre kontrolu liečiv - Vydanie rozhodnutia o registrácii generického humánneho lieku decentralizovaným postupom alebo postupom vzájomného uznania, ak Slovenská republika je referenčný členský štát36cc) </t>
  </si>
  <si>
    <t>96.1.35. Štátny ústav pre kontrolu liečiv - Vydanie rozhodnutia o registrácii hybridného humánneho lieku decentralizovaným postupom alebo postupom vzájomného uznania, ak Slovenská republika je referenčný členský štát36cd)</t>
  </si>
  <si>
    <t>96.1.36. Štátny ústav pre kontrolu liečiv - Vydanie rozhodnutia o registrácii humánneho lieku decentralizovaným postupom alebo postupom vzájomného uznania, ak Slovenská republika je referenčný členský štát, s novou kombináciou liečiv36ce) .....</t>
  </si>
  <si>
    <t>96.1.37. Štátny ústav pre kontrolu liečiv - Vydanie rozhodnutia o registrácii humánneho lieku decentralizovaným postupom alebo postupom vzájomného uznania, ak Slovenská republika je referenčný členský štát, so súhlasom iného držiteľa36cf)</t>
  </si>
  <si>
    <t>96.1.38. Štátny ústav pre kontrolu liečiv - Vydanie rozhodnutia o registrácii homeopatického lieku decentralizovaným postupom alebo postupom vzájomného uznania, ak Slovenská republika je referenčný členský štát – samostatná registrácia podložená úplnými experimentálnymi údajmi alebo odkazom na vedecké práce36cg) .....</t>
  </si>
  <si>
    <t>96.1.39. Štátny ústav pre kontrolu liečiv - Vydanie rozhodnutia o registrácii homeopatického lieku decentralizovaným postupom alebo postupom vzájomného uznania, ak Slovenská republika je referenčný členský štát, zjednodušeným postupom36ch) .....</t>
  </si>
  <si>
    <t>96.1.40. Štátny ústav pre kontrolu liečiv - Vydanie rozhodnutia o registrácii tradičného rastlinného lieku decentralizovaným postupom alebo postupom vzájomného uznania, ak Slovenská republika je referenčný členský štát36ci) .....</t>
  </si>
  <si>
    <t>96.1.41. Štátny ústav pre kontrolu liečiv - Vydanie rozhodnutia o registrácii ďalšej sily alebo liekovej formy lieku decentralizovaným postupom alebo postupom vzájomného uznania, ak Slovenská republika je referenčný členský štát36cj) .....</t>
  </si>
  <si>
    <t>96.1.42. Štátny ústav pre kontrolu liečiv - Vydanie rozhodnutia o predĺžení platnosti registrácie humánneho lieku .....</t>
  </si>
  <si>
    <t>96.1.43. Štátny ústav pre kontrolu liečiv - Vydanie rozhodnutia o predĺžení registrácie humánneho lieku registrovaného decentralizovaným postupom alebo postupom vzájomného uznania, ak Slovenská republika nie je referenčný členský štát .....</t>
  </si>
  <si>
    <t>96.1.44. Štátny ústav pre kontrolu liečiv - Vydanie rozhodnutia o predĺžení platnosti registrácie humánneho lieku registrovaného decentralizovaným postupom alebo postupom vzájomného uznania, ak Slovenská republika je referenčný členský štát ....</t>
  </si>
  <si>
    <t>96.1.45. Štátny ústav pre kontrolu liečiv - Potvrdenie platnosti oznámenia o zmene typu IA alebo IB registrácie humánneho lieku .....</t>
  </si>
  <si>
    <t>96.1.46. Štátny ústav pre kontrolu liečiv - Potvrdenie platnosti oznámenia o zmene typu IA alebo IB registrácie humánneho lieku registrovaného decentralizovanou procedúrou alebo procedúrou vzájomného uznania, ak Slovenská republika nie je referenčný členský štát .....</t>
  </si>
  <si>
    <t>96.1.47. Štátny ústav pre kontrolu liečiv - Potvrdenie platnosti oznámenia o zmene typu IA alebo IB registrácie humánneho lieku registrovaného decentralizovanou procedúrou alebo procedúrou vzájomného uznania, ak Slovenská republika je referenčný členský štát .....</t>
  </si>
  <si>
    <t>96.1.48. Štátny ústav pre kontrolu liečiv - Vydanie rozhodnutia o zmene typu II registrácie humánneho lieku .....</t>
  </si>
  <si>
    <t>96.1.49. Štátny ústav pre kontrolu liečiv - Vydanie rozhodnutia o zmene typu II registrácie humánneho lieku pre každú ďalšiu silu .....</t>
  </si>
  <si>
    <t>96.1.50. Štátny ústav pre kontrolu liečiv - Vydanie rozhodnutia o zmene typu II registrácie humánneho lieku registrovaného decentralizovanou procedúrou alebo procedúrou vzájomného uznania, ak Slovenská republika nie je referenčný členský štát .....</t>
  </si>
  <si>
    <t>96.1.51. Štátny ústav pre kontrolu liečiv - Vydanie rozhodnutia o zmene typu II registrácie humánneho lieku registrovaného decentralizovanou procedúrou alebo procedúrou vzájomného uznania, ak Slovenská republika nie je referenčný členský štát, pre každú ďalšiu silu .....</t>
  </si>
  <si>
    <t>96.1.52. Štátny ústav pre kontrolu liečiv - Vydanie rozhodnutia o zmene typu II registrácie humánneho lieku registrovaného decentralizovanou procedúrou alebo procedúrou vzájomného uznania, ak Slovenská republika je referenčný členský štát .....</t>
  </si>
  <si>
    <t>96.1.53. Štátny ústav pre kontrolu liečiv - Vydanie rozhodnutia o zmene typu II registrácie humánneho lieku registrovaného decentralizovanou procedúrou alebo procedúrou vzájomného uznania, ak Slovenská republika je referenčný členský štát, pre každú ďalšiu silu .....</t>
  </si>
  <si>
    <t>96.1.54. Štátny ústav pre kontrolu liečiv - Vydanie rozhodnutia o prevode registrácie humánneho lieku36cn) </t>
  </si>
  <si>
    <t>96.1.55. Štátny ústav pre kontrolu liečiv - Vydanie rozhodnutia o povolení klinického skúšania zdravotníckej pomôcky36maa)</t>
  </si>
  <si>
    <t>96.1.56. Štátny ústav pre kontrolu liečiv - Vydanie rozhodnutia o registrácii distribútora zdravotníckej pomôcky podľa osobitného predpisu</t>
  </si>
  <si>
    <t xml:space="preserve">96.1.57. Štátny ústav pre kontrolu liečiv - Konanie o povolenie klinického skúšania zdravotníckej pomôcky36mi) </t>
  </si>
  <si>
    <t>96.1.58. Štátny ústav pre kontrolu liečiv - Posúdenie oznámenia podstatnej zmeny klinického skúšania zdravotníckej pomôcky 36mj)</t>
  </si>
  <si>
    <t xml:space="preserve">96.1.59. Štátny ústav pre kontrolu liečiv - Posúdenie oznámenia o klinickom skúšaní zdravotníckej pomôcky s označením CE 36mk) </t>
  </si>
  <si>
    <t>96.1.60. Štátny ústav pre kontrolu liečiv - Vydanie certifikátu o voľnom predaji zdravotníckej pomôcky a diagnostickej zdravotníckej pomôcky in vitro.</t>
  </si>
  <si>
    <t>96.1.61. Štátny ústav pre kontrolu liečiv - Konanie o povolení klinického skúšania lieku36ma) okrem nízkointervenčného klinického skúšania36mb), ak je Slovenská republika spravodajským členským štátom36mc) a klinické skúšanie nezahŕňa lieky na inovatívnu liečbu alebo lieky uvedené v osobitnom predpise36md)</t>
  </si>
  <si>
    <t>96.1.62. Štátny ústav pre kontrolu liečiv - Konanie o povolení klinického skúšania lieku36ma) okrem nízkointervenčného klinického skúšania36mb), ak je Slovenská republika spravodajským členským štátom36mc) a klinické skúšanie zahŕňa lieky na inovatívnu liečbu alebo lieky uvedené v osobitnom predpise36md)</t>
  </si>
  <si>
    <t>96.1.63. Štátny ústav pre kontrolu liečiv - Konanie o povolení podstatnej zmeny klinického skúšania36me) okrem nízkointervenčného klinického  skúšania,36mb)  ak  Slovenská  republika  je  spravodajským  členským  štátom  a klinické skúšanie nezahŕňa lieky na inovatívnu liečbu alebo lieky uvedené v osobitnom predpise36md)</t>
  </si>
  <si>
    <t>96.1.64. Štátny ústav pre kontrolu liečiv - Konanie o povolení podstatnej zmeny klinického skúšania36me) okrem nízkointervenčného klinického  skúšania,36mb)  ak  Slovenská  republika  je  spravodajským  členským  štátom  a klinické skúšanie zahŕňa skúšané lieky na inovatívnu liečbu alebo lieky uvedené v osobitnom predpise36mb)</t>
  </si>
  <si>
    <t>96.1.65. Štátny ústav pre kontrolu liečiv - Konanie o povolení podstatnej zmeny klinického skúšania36me) okrem nízkointervenčného klinického skúšania,36mb)  ak Slovenská republika nie je spravodajským členským štátom   a klinické skúšanie nezahŕňa lieky na inovatívnu liečbu alebo lieky uvedené v osobitnom predpise36md)</t>
  </si>
  <si>
    <t>96.1.66. Štátny ústav pre kontrolu liečiv - Konanie o povolení podstatnej zmeny klinického skúšania36me) okrem nízkointervenčného klinického skúšania,36mb)  ak Slovenská republika nie je spravodajským členským štátom   a klinické skúšanie zahŕňa lieky na inovatívnu liečbu alebo lieky uvedené v osobitnom predpise36md)</t>
  </si>
  <si>
    <t>96.1.67. Štátny ústav pre kontrolu liečiv - Konanie o povolení pridania  Slovenskej  republiky  do  klinického  skúšania  povoleného  v iných členských štátoch,36mf) ak nezahŕňa lieky na inovatívnu liečbu alebo lieky uvedené v osobitnom predpise36md)</t>
  </si>
  <si>
    <t>96.1.68. Štátny ústav pre kontrolu liečiv - Konanie o povolení pridania  Slovenskej  republiky  do  klinického  skúšania  povoleného  v iných členských štátoch,36mf) ak zahŕňa skúšané lieky na inovatívnu liečbu alebo lieky uvedené v osobitnom predpise36md)</t>
  </si>
  <si>
    <t>96.1.69. Štátny ústav pre kontrolu liečiv - Konanie o povolení pridania  Slovenskej  republiky  do  klinického  skúšania  povoleného  v iných členských štátoch,36mf) ak ide o nízkointervenčné klinické skúšanie,36mb) ktoré nezahŕňa lieky na inovatívnu liečbu</t>
  </si>
  <si>
    <t>96.1.70. Štátny ústav pre kontrolu liečiv - Konanie o povolení pridania  Slovenskej  republiky  do  klinického  skúšania  povoleného  v iných členských štátoch,36mf) ak ide o nízkointervenčné klinické skúšanie,36mb) ktoré zahŕňa lieky na inovatívnu liečbu alebo</t>
  </si>
  <si>
    <t>96.1.71. Štátny ústav pre kontrolu liečiv - Konanie o povolení pridania  Slovenskej  republiky  do  klinického  skúšania  povoleného  v iných členských štátoch,36mf) ak nejde o nízkointervenčné klinické skúšanie,36mb) ktoré nezahŕňa lieky na inovatívnu liečbu</t>
  </si>
  <si>
    <t>96.1.72. Štátny ústav pre kontrolu liečiv - Konanie o povolení pridania  Slovenskej  republiky  do  klinického  skúšania  povoleného  v iných členských štátoch,36mf) ak nejde o nízkointervenčné klinické skúšanie,36mb) ktoré zahŕňa lieky na inovatívnu liečbu</t>
  </si>
  <si>
    <t>96.1.73. Štátny ústav pre kontrolu liečiv - Konanie o povolení nízkointervenčného klinického skúšania,36mb) ak Slovenská republika je spravodajským členským štátom a klinické skúšanie nezahŕňa lieky na inovatívnu liečbu alebo lieky uvedené v osobitnom predpise36md)</t>
  </si>
  <si>
    <t>96.1.74. Štátny ústav pre kontrolu liečiv - Konanie o povolení nízkointervenčného klinického skúšania,36mb) ak Slovenská republika je spravodajským členským štátom a klinické skúšanie zahŕňa lieky na inovatívnu liečbu alebo lieky uvedené v osobitnom predpise36md)</t>
  </si>
  <si>
    <t>96.1.75. Štátny ústav pre kontrolu liečiv - Konanie o povolení nízkointervenčného klinického skúšania,36mb) ak Slovenská republika nie je spravodajským členským štátom a klinické skúšanie nezahŕňa lieky na inovatívnu liečbu alebo lieky uvedené v osobitnom predpise36md)</t>
  </si>
  <si>
    <t>96.1.76. Štátny ústav pre kontrolu liečiv - Konanie o povolení nízkointervenčného klinického skúšania,36mb) ak Slovenská republika nie je spravodajským členským štátom a klinické skúšanie zahŕňa skúšané lieky na inovatívnu liečbu alebo lieky uvedené v osobitnom predpise36md)</t>
  </si>
  <si>
    <t>96.1.77. Štátny ústav pre kontrolu liečiv - Konanie o povolení klinického skúšania bez zdravotnej indikácie, resp. prvé podanie človeku, ak je Slovenská republika spravodajským členským štátom a klinické skúšanie nezahŕňa lieky na inovatívnu liečbu alebo lieky uvedené v osobitnom predpise36md)</t>
  </si>
  <si>
    <t>96.1.78. Štátny ústav pre kontrolu liečiv - Konanie o povolení klinického skúšania bez zdravotnej indikácie, resp. prvé podanie človeku, ak je Slovenská republika spravodajským členským štátom a klinické skúšanie zahŕňa lieky na inovatívnu liečbu alebo lieky uvedené v osobitnom predpise36md)</t>
  </si>
  <si>
    <t>96.1.79. Štátny ústav pre kontrolu liečiv - Konanie o povolení klinického skúšania bez zdravotnej indikácie, resp. prvé podanie človeku, ak nie je Slovenská republika spravodajským členským štátom a klinické skúšanie nezahŕňa lieky na inovatívnu liečbu alebo lieky uvedené v osobitnom predpise36md)</t>
  </si>
  <si>
    <t>96.1.80. Štátny ústav pre kontrolu liečiv - Konanie o povolení klinického skúšania bez zdravotnej indikácie, resp. prvé podanie človeku, ak nie je Slovenská republika spravodajským členským štátom a klinické skúšanie zahŕňa lieky na inovatívnu liečbu alebo lieky uvedené v osobitnom predpise36md)</t>
  </si>
  <si>
    <t>96.1.81. Štátny ústav pre kontrolu liečiv - Konanie o povolení podstatnej zmeny nízkointervenčného klinického skúšania, ak Slovenská republika je spravodajským členským štátom a klinické skúšanie nezahŕňa skúšané lieky na inovatívnu liečbu alebo lieky uvedené v osobitnom predpise36md)</t>
  </si>
  <si>
    <t>96.1.82. Štátny ústav pre kontrolu liečiv - Konanie o povolení podstatnej zmeny nízkointervenčného klinického skúšania, ak Slovenská republika je spravodajským členským štátom a klinické skúšanie zahŕňa lieky na inovatívnu liečbu alebo lieky uvedené v osobitnom predpise36md)</t>
  </si>
  <si>
    <t>96.1.83. Štátny ústav pre kontrolu liečiv - Konanie o povolení podstatnej zmeny nízkointervenčného klinického skúšania,36mb) ak Slovenská republika nie je spravodajským členským štátom a klinické skúšanie nezahŕňa lieky na inovatívnu liečbu alebo lieky uvedené v osobitnom predpise36md)</t>
  </si>
  <si>
    <t>96.1.84. Štátny ústav pre kontrolu liečiv - Konanie o povolení podstatnej zmeny nízkointervenčného klinického skúšania,36mb) ak Slovenská republika nie je spravodajským členským štátom a klinické skúšanie zahŕňa lieky na inovatívnu liečbu alebo lieky uvedené v osobitnom predpise36md)</t>
  </si>
  <si>
    <t>96.1.85. Štátny ústav pre kontrolu liečiv - Výkon inšpekcie správnej klinickej praxe36mg) a vyhotovenie správy z inšpekcie</t>
  </si>
  <si>
    <t>97.1.01. Najvyšší správny súd SR - Zo správnej žaloby proti rozhodnutiu orgánu verejnej správy alebo opatreniu orgánu verejnej správy</t>
  </si>
  <si>
    <t>97.1.02. Najvyšší správny súd SR - Zo správnej žaloby proti rozhodnutiu orgánu verejnej správy o priestupku</t>
  </si>
  <si>
    <t>97.1.03. Najvyšší správny súd SR - Zo správnej žaloby proti rozhodnutiu orgánu verejnej správy vydanému v oblasti vysielania, retransmisie a poskytovania audiovizuálnych mediálnych služieb3i)</t>
  </si>
  <si>
    <t>97.1.04. Najvyšší správny súd SR - Zo žaloby proti inému zásahu orgánu verejnej správy</t>
  </si>
  <si>
    <t>97.1.05. Najvyšší správny súd SR - Zo žaloby vo veciach územnej samosprávy</t>
  </si>
  <si>
    <t>97.1.06. Najvyšší správny súd SR - Zo žaloby vo veciach politických práv</t>
  </si>
  <si>
    <t>97.1.07. Najvyšší správny súd SR - Zo žaloby na určenie, že návrh na registráciu politickej strany alebo registráciu politického hnutia nemá nedostatky, ktoré by bránili registráci</t>
  </si>
  <si>
    <t>97.1.08. Najvyšší správny súd SR - Zo žaloby proti rozhodnutiu orgánu verejnej správy o odmietnutí registrácie politickej strany alebo hnutia</t>
  </si>
  <si>
    <t xml:space="preserve">97.1.09. Najvyšší správny súd SR - Zo žaloby na obnovu konania </t>
  </si>
  <si>
    <t>97.1.10. Najvyšší správny súd SR - Za vznesenie námietky zaujatosti stranou alebo účastníkom</t>
  </si>
  <si>
    <t>97.1.11. Najvyšší správny súd SR - Z návrhu na uznanie alebo vyhlásenie vykonateľnosti cudzích rozhodnutí alebo z návrhu na premenu cudzieho vecného práva, opatrenia alebo príkazu</t>
  </si>
  <si>
    <t>97.1.12 Najvyšší správny súd SR -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</si>
  <si>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97.1.13. Najvyšší správny súd SR - Za spracovanie podania a jeho príloh v listinnej podobe, ak zákon ustanovuje povinnosť doručovať podanie do elektronickej schránky súdu1aa) a za spracovanie podania a jeho príloh v elektronickej podobe doručeného súdu inak ako do elektronickej schránky súdu, ak zákon ustanovuje povinnosť doručovať podanie do elektronickej schránky súdu1aa)</t>
  </si>
  <si>
    <t xml:space="preserve">97.1.14. Najvyšší správny súd SR - Za spracovanie hromadného podania za každé podanie, ktoré tvorí hromadné podanie </t>
  </si>
  <si>
    <t>97.1.15. Najvyšší správny súd SR - Za vyhotovenie rovnopisu podaní a ich príloh, na predloženie ktorých bola strana alebo účastník márne vyzvaný, za každú stranu prvopisu</t>
  </si>
  <si>
    <t xml:space="preserve">97.1.16. Najvyšší správny súd SR - Za vyhotovenie úradného osvedčenia o skutočnostiach známych zo súdnych spisov a spisov bývalých štátnych notárstiev a za vydanie osvedčenia o tom, či o žiadateľovi v registri diskvalifikácií určitý záznam je alebo nie je za každú aj začatú stranu </t>
  </si>
  <si>
    <t xml:space="preserve">97.1.17. Najvyšší správny súd SR - Za zaslanie súdnych spisov inému súdu, aby do nich žiadateľ nahliadol </t>
  </si>
  <si>
    <t xml:space="preserve">97.1.18. Najvyšší správny súd SR - Z návrhu na prikázanie veci inému súdu z dôvodu vhodnosti </t>
  </si>
  <si>
    <t xml:space="preserve">97.1.19. Najvyšší správny súd SR - Za žiadosť o prešetrenie vybavenia sťažnosti na postup súdu </t>
  </si>
  <si>
    <t>97.1.20. Najvyšší správny súd SR - Za vyhotovenie ďalšieho rovnopisu rozhodnutia vydaného súdom alebo za vyhotovenie odpisu alebo výpisu zo záznamov, zápisníc a spisov vedených súdom</t>
  </si>
  <si>
    <t>MV SR</t>
  </si>
  <si>
    <t>MF SR</t>
  </si>
  <si>
    <t>MS SR</t>
  </si>
  <si>
    <t>MPRV SR</t>
  </si>
  <si>
    <t>MZ SR</t>
  </si>
  <si>
    <t>MO SR</t>
  </si>
  <si>
    <t>MZV SR</t>
  </si>
  <si>
    <t>MH SR</t>
  </si>
  <si>
    <t>MDVRR SR</t>
  </si>
  <si>
    <t>MŠ SR</t>
  </si>
  <si>
    <t>SMU</t>
  </si>
  <si>
    <t>MŽP SR</t>
  </si>
  <si>
    <t>MPSVaR SR</t>
  </si>
  <si>
    <t xml:space="preserve">ÚGKK SR </t>
  </si>
  <si>
    <t>ÚVO</t>
  </si>
  <si>
    <t>ÚJD SR</t>
  </si>
  <si>
    <t>MK SR</t>
  </si>
  <si>
    <t>NBÚ</t>
  </si>
  <si>
    <t>PMÚ</t>
  </si>
  <si>
    <t>ÚNMaS SR</t>
  </si>
  <si>
    <t>ÚKSÚP</t>
  </si>
  <si>
    <t>Elektronické podanie € - MIN</t>
  </si>
  <si>
    <t>Elektronické podanie € - MAX</t>
  </si>
  <si>
    <t xml:space="preserve"> </t>
  </si>
  <si>
    <t/>
  </si>
  <si>
    <t>Druh poplatku</t>
  </si>
  <si>
    <t>PEVNY</t>
  </si>
  <si>
    <t>NASOBKOVY</t>
  </si>
  <si>
    <t>INTERVALOVY</t>
  </si>
  <si>
    <t>Typ poplatku</t>
  </si>
  <si>
    <t>správny</t>
  </si>
  <si>
    <t>súdny</t>
  </si>
  <si>
    <t>28. Register obyvateľov a register rodných čísel</t>
  </si>
  <si>
    <t>28.1. Register obyvateľov a register rodných čísel - Poskytnutie údajov o pobyte za jednu osobu</t>
  </si>
  <si>
    <t xml:space="preserve">28.2. Register obyvateľov a register rodných čísel - Pridelenie rodného čísla pre cudzincov za jednu osobu  </t>
  </si>
  <si>
    <t>27.5. Vyhotovenie výpisu z registra politických strán a politických hnutí</t>
  </si>
  <si>
    <t>27.5. Odbor volieb, referenda a politických strán  - Vyhotovenie výpisu z registra politických strán a politických hnutí</t>
  </si>
  <si>
    <t>27.6. Vyhotovenie písomnej informácie z registra politických strán a politických hnutí</t>
  </si>
  <si>
    <t>27.6. Odbor volieb, referenda a politických strán  - Vyhotovenie písomnej informácie z registra politických strán a politických hnutí</t>
  </si>
  <si>
    <t>27.8. Vyhotovenie stanov ako náhrady za stratené, zničené, poškodené alebo odcudzené stanovy politickej strany alebo politického hnutia</t>
  </si>
  <si>
    <t>27.8. Odbor volieb, referenda a politických strán  - Vyhotovenie stanov ako náhrady za stratené, zničené, poškodené alebo odcudzené stanovy politickej strany alebo politického hnutia</t>
  </si>
  <si>
    <t xml:space="preserve">56.12. Národný bezpečnostný úrad SR - Podanie žiadosti o akreditáciu jednotky pre riešenie kybernetických bezpečnostných incidentov (jednotky CSIRT) </t>
  </si>
  <si>
    <t xml:space="preserve">56.12. Podanie žiadosti o akreditáciu jednotky pre riešenie kybernetických bezpečnostných incidentov (jednotky CSIRT) </t>
  </si>
  <si>
    <t xml:space="preserve">56.13. Národný bezpečnostný úrad SR - Podanie žiadosti o certifikáciu produktu </t>
  </si>
  <si>
    <t xml:space="preserve">56.14. Národný bezpečnostný úrad SR - Podanie žiadosti o certifikáciu služby </t>
  </si>
  <si>
    <t xml:space="preserve">56.13. Podanie žiadosti o certifikáciu produktu </t>
  </si>
  <si>
    <t xml:space="preserve">56.14. Podanie žiadosti o certifikáciu služby </t>
  </si>
  <si>
    <t xml:space="preserve">56.15. Národný bezpečnostný úrad SR - Podanie žiadosti o certifikáciu procesu </t>
  </si>
  <si>
    <t xml:space="preserve">56.15. Podanie žiadosti o certifikáciu procesu </t>
  </si>
  <si>
    <t>45.1.1. Udelenie licencie na obchodovanie s určenými výrobkami, 0,2% z hodnoty určených výrobkov najmenej 70 eur pri vývoze najviac 5 000 eur</t>
  </si>
  <si>
    <t>45.1.1. Ministerstvo hospodárstva - LICENČNÉ KONANIE I.  (URČENÉ VÝROBKY - zákon č. 144/2013 Z. z.) - Udelenie licencie na obchodovanie s určenými výrobkami, 0,2% z hodnoty určených výrobkov najmenej 70 eur pri vývoze najviac 5 000 eur</t>
  </si>
  <si>
    <t>45.1.8. Zmena údaja týkajúceho sa hodnoty rozdiel medzi 0, 2% z novej hodnoty a pôvodným poplatkom, najmenej 70 eur, pri vývoze najviac do sumy 5 000 eur</t>
  </si>
  <si>
    <t>45.1.8. Ministerstvo hospodárstva - LICENČNÉ KONANIE I.  (URČENÉ VÝROBKY - zákon č. 144/2013 Z. z.) - Zmena údaja týkajúceho sa hodnoty rozdiel medzi 0, 2% z novej hodnoty a pôvodným poplatkom, najmenej 70 eur, pri vývoze najviac do sumy 5 000 eur</t>
  </si>
  <si>
    <t>18.18.47. Za podanie dovolania proti rozhodnutiu vo veci samej</t>
  </si>
  <si>
    <t>18.18.47. Nezaradené na kiosk - Za podanie dovolania proti rozhodnutiu vo veci samej</t>
  </si>
  <si>
    <t>3.3.1.1.  Úschova každej zbrane, hlavnej časti zbrane alebo streliva do nej doplniž za každý začatý rok (od 01.04.2024)</t>
  </si>
  <si>
    <t>3.3.1.2.  Úschova každej zbrane, hlavnej časti zbrane alebo streliva do nej doplniž za každý začatý rok (do 31.01.2022)</t>
  </si>
  <si>
    <t>3.3.1.3.  Úschova každej zbrane, hlavnej časti zbrane alebo streliva do nej doplniž za každý začatý rok (od 01.02.2022 do 31.03.2024)</t>
  </si>
  <si>
    <t>3.3.3.2.  iadosť o vydanie povolenia na znehodnotenie, úpravu zbrane alebo na výrobu rezu zbrane - člen stráže</t>
  </si>
  <si>
    <t xml:space="preserve">10.1.5.4. Vydanie osvedčenia o spôsobilosti na vykonávanie odbornej činnosti podľa osobitných predpisov </t>
  </si>
  <si>
    <t>12.5.1.3. Vydanie osvedčenia o odbornej spôsobilosti  "špecialista na prevenciu závažných priemyselných havárií"</t>
  </si>
  <si>
    <t xml:space="preserve">12.5.1.4. Predĺženie platnosti osvedčenia </t>
  </si>
  <si>
    <t xml:space="preserve">12.5.1.5. Vydanie oprávnenia na vykonávanie odbornej prípravy podľa osobitného predpisu39d) </t>
  </si>
  <si>
    <t xml:space="preserve">12.5.1.6. Predĺženie platnosti oprávnenia </t>
  </si>
  <si>
    <t xml:space="preserve">12.5.1.7. Vydanie rozhodnutia o autorizácii na výkon niektorých činností podľa osobitného predpisu39e) </t>
  </si>
  <si>
    <t xml:space="preserve">12.5.1.8. Predĺženie platnosti rozhodnutia o autorizácii </t>
  </si>
  <si>
    <t>12.8. Agenda geneticky modifikovaných organizmov</t>
  </si>
  <si>
    <t>12.8.1. Prvé použitie, zmena zatriedenia, pokračovanie, zavedenie GMO</t>
  </si>
  <si>
    <t>12.8.1.1. Žiadosť o vydanie súhlasu na prvé použitie zariadenia na genetické technológie</t>
  </si>
  <si>
    <t>12.8.1.2. Žiadosť o vydanie súhlasu na používanie genetických technológií v uzavretých priestoroch</t>
  </si>
  <si>
    <t>12.8.1.3. Žiadosť o vydanie súhlasu na zmenu zatriedenia činností do nižšej rizikovej triedy</t>
  </si>
  <si>
    <t>12.8.1.4. Žiadosť o vydanie súhlasu na pokračovanie v činnostiach, ktoré boli pozastavené pri vykonávaní inšpekcie zariadenia</t>
  </si>
  <si>
    <t xml:space="preserve">12.8.1.5. Žiadosť o vydanie súhlasu na zavedenie geneticky modifikovaných organizmov, okrem vyšších rastlín, do životného prostredia. Správny orgán zníži poplatok o 50 %, ak ide o opakované žiadosti podľa tejto položky. </t>
  </si>
  <si>
    <t xml:space="preserve">12.8.1.6. Žiadosť o vydanie súhlasu na zavedenie geneticky modifikovaných vyšších rastlín do životného prostredia.
Správny orgán zníži poplatok o 50 %, ak ide o opakované žiadosti podľa tejto položky. </t>
  </si>
  <si>
    <t>12.8.1.7. Žiadosť o vydanie súhlasu na zmenu zavádzania geneticky modifikovaného organizmu, viacerých geneticky modifikovaných organizmov a kombinácie geneticky modifikovaných organizmov</t>
  </si>
  <si>
    <t>12.8.2. Dovoz, uvedeni výrobku na trh, zmena výrobku, predĺženie platnosti, zmena, zrušenie rozhodnutia o súhlase</t>
  </si>
  <si>
    <t>12.8.2.1. Žiadosť o vydanie súhlasu na dovoz geneticky modifikovaných organizmov určených na zavedenie do životného prostredia</t>
  </si>
  <si>
    <t>12.8.2.2. Žiadosť o vydanie súhlasu na uvedenie výrobku z geneticky modifikovaných organizmov na trh</t>
  </si>
  <si>
    <t>12.8.2.3. Žiadosť o vydanie súhlasu na opakované uvedenie rovnakého výrobku na trh, ak sa má používať na iný účel</t>
  </si>
  <si>
    <t>12.8.2.4. Žiadosť o vydanie súhlasu na podstatnú zmenu výrobku uvedeného na trh</t>
  </si>
  <si>
    <t>12.8.2.5. Žiadosť o vydanie súhlasu na dovoz výrobku, ktorý má byť prvý uvedený na trh</t>
  </si>
  <si>
    <t>12.8.2.6. Žiadosť o zmenu alebo zrušenie rozhodnutia o súhlase</t>
  </si>
  <si>
    <t>12.8.2.7. Žiadosť o predĺženie platnosti rozhodnutia o súhlase s uvedením na trh</t>
  </si>
  <si>
    <t xml:space="preserve">16.1.3.3. Udelenie štátneho občianstva SR osobe, ktorá má vydané platné osvedčenie preukazujúce postavenie Slováka žijúceho v zahraničí </t>
  </si>
  <si>
    <t>18.6.2.1. Zo žiadosti o udelenie poverenia súdnemu exekútorovi</t>
  </si>
  <si>
    <t>18.18.4. Za návrh dlžníka na vyrovnacie konanie</t>
  </si>
  <si>
    <t>18.18.13. Za konanie vo veciach určenia neplatnosti zmluvy alebo rámcovej dohody podľa osobitného predpisu</t>
  </si>
  <si>
    <t>18.18.14. Za konanie vo veciach určenia neplatnosti zmluvy alebo rámcovej dohody podľa osobitného predpisu, ak ide o zákazku na uskutočnenie stavebných prác</t>
  </si>
  <si>
    <t>18.18.15. Za konanie vo veciach určenia neplatnosti koncesnej zmluvy na práce podľa osobitného predpisu</t>
  </si>
  <si>
    <t>18.18.24. Z návrhu na určenie, že návrh na registráciu politickej strany alebo registráciu politického hnutia nemá nedostatky, ktoré by bránili registrácii</t>
  </si>
  <si>
    <t>18.18.27. Za spísanie podania alebo za spísanie odvolania proti rozhodnutiu alebo dovolania a návrhu na výkon rozhodnutia do zápisnice vo veciach majetkových nárokov oceniteľných peniazmi pri cene predmetov konania do 33 eur</t>
  </si>
  <si>
    <t>18.18.28. Za spísanie podania alebo za spísanie odvolania proti rozhodnutiu alebo dovolania a návrhu na výkon rozhodnutia do zápisnice vo veciach majetkových nárokov oceniteľných peniazmi pri cene predmetov konania vyše 33 eur do 165,50 eura</t>
  </si>
  <si>
    <t>18.18.29. Za spísanie podania alebo za spísanie odvolania proti rozhodnutiu alebo dovolania a návrhu na výkon rozhodnutia do zápisnice vo veciach majetkových nárokov oceniteľných peniazmi pri cene predmetov konania vyše 165,50 eura do 331,50 eura</t>
  </si>
  <si>
    <t>18.18.30. Za spísanie podania alebo za spísanie odvolania proti rozhodnutiu alebo dovolania a návrhu na výkon rozhodnutia do zápisnice vo veciach majetkových nárokov oceniteľných peniazmi pri cene predmetov konania vyše 331,50 eura do 6 638,50 eura</t>
  </si>
  <si>
    <t>18.18.31. Za spísanie podania alebo za spísanie odvolania proti rozhodnutiu alebo dovolania a návrhu na výkon rozhodnutia do zápisnice vo veciach majetkových nárokov oceniteľných peniazmi pri cene predmetov konania vyše 6 638,50 eura</t>
  </si>
  <si>
    <t>18.18.32. Za spísanie podania alebo za spísanie odvolania proti rozhodnutiu alebo dovolania a návrhu na výkon rozhodnutia do zápisnice v iných veciach, ktoré nie sú oceniteľné peniazmi</t>
  </si>
  <si>
    <t>18.18.33. Za spísanie podania alebo za spísanie odvolania proti rozhodnutiu alebo dovolania a návrhu na výkon rozhodnutia do zápisnice vo veciach vysporiadania bezpodielového spoluvlastníctva manželov</t>
  </si>
  <si>
    <t>18.18.34. Za spísanie podania alebo za spísanie odvolania proti rozhodnutiu alebo dovolania a návrhu na výkon rozhodnutia do zápisnice vo veciach výkonu rozhodnutia, ak ide o nepeňažné plnenie</t>
  </si>
  <si>
    <t>18.18.35. Za pomoc súdu pred nariadením výkonu rozhodnutia podľa § 260 Občianskeho súdneho poriadku, okrem pomoci pred vymáhaním výživného pre maloleté deti</t>
  </si>
  <si>
    <t>18.18.49. Za odvolanie proti rozhodnutiu o návrhu na nariadenie alebo zrušenie predbežného opatrenia</t>
  </si>
  <si>
    <t xml:space="preserve">18.18.50. Za dovolanie proti rozhodnutiu o návrhu na nariadenie alebo zrušenie predbežného opatrenia </t>
  </si>
  <si>
    <t xml:space="preserve">18.18.58. Z návrhu na prijatie hnuteľnej veci do úschovy na účely splnenia záväzku  </t>
  </si>
  <si>
    <t xml:space="preserve">18.18.59. Z návrhu na umorenie listiny   </t>
  </si>
  <si>
    <t>18.18.60. Za odpor proti platobnému rozkazu</t>
  </si>
  <si>
    <t>18.18.61. Za odpor proti európskemu platobnému rozkazu</t>
  </si>
  <si>
    <t>18.18.62. Za námietky proti zmenkovému platobnému rozkazu</t>
  </si>
  <si>
    <t>18.18.63. Za námietky proti šekovému platobnému rozkazu</t>
  </si>
  <si>
    <t xml:space="preserve">18.18.65. Z návrhu na preskúmanie zákonnosti rozhodnutia orgánu verejnej správy na základe žaloby, ak v písmenách b) až d) nie je ustanovené inak </t>
  </si>
  <si>
    <t xml:space="preserve">18.18.66. Z návrhu na preskúmanie zákonnosti rozhodnutia orgánu verejnej správy o priestupku na základe žaloby </t>
  </si>
  <si>
    <t>18.18.67. Z návrhu na preskúmanie zákonnosti rozhodnutia orgánu týkajúceho sa sankcie za iný správ. delikt, dane alebo cla, na základe žaloby</t>
  </si>
  <si>
    <t xml:space="preserve">18.18.68. Z návrhu na preskúm. zákonnosti rozh. orgánu pre celé územie SR, ktorý rozhodol aj v 1. stupni, okrem ministerstiev, na základe žaloby </t>
  </si>
  <si>
    <t xml:space="preserve">18.18.69. Za konanie o opravnom prostriedku proti rozhodnutiu správneho orgánu, ak rozhodol okresný súd alebo krajský súd  </t>
  </si>
  <si>
    <t>18.18.70. Za konanie o opravnom prostriedku proti rozhodnutiu správneho orgánu, ak rozhodol Najvyšší súd Slovenskej republiky</t>
  </si>
  <si>
    <t>18.18.71. Za konanie o opr. prostr. proti rozh. správneho orgánu vo veciach vysielania, retransmisie a audioviz. služieb, ak rozhodol Najvyšší súd SR</t>
  </si>
  <si>
    <t xml:space="preserve">18.18.72. Za konanie o opravnom prostriedku proti rozhodnutiu o odmietnutí registrácie politickej strany alebo hnutia  </t>
  </si>
  <si>
    <t xml:space="preserve">18.18.73. Z návrhu na rozhodnutie o vykonateľnosti rozhodnutia cudzieho orgánu podľa § 250w ods. 1 Občianskeho súdneho poriadku </t>
  </si>
  <si>
    <t>18.19.1.1. Za konanie o opr. prostr. proti rozh. správneho orgánu vo veciach vysielania, retransmisie a audioviz. služieb, ak rozhodol Najvyšší súd SR</t>
  </si>
  <si>
    <t xml:space="preserve">18.19.2.1. Z návrhu na preskúm. zákonnosti rozh. orgánu pre celé územie SR, ktorý rozhodol aj v 1. stupni, okrem ministerstiev, na základe žaloby </t>
  </si>
  <si>
    <t>30. Integrujúci systém</t>
  </si>
  <si>
    <t>30.1. Vrátenie - Správna služba</t>
  </si>
  <si>
    <t>30.2. Vrátenie - Súdna služba</t>
  </si>
  <si>
    <t>30.3. Univerzálna správna služba s variabilnou sumou</t>
  </si>
  <si>
    <t xml:space="preserve">30.4. Univerzálna súdna služba s variabilnou sumou </t>
  </si>
  <si>
    <t>30.5. Správny poplatok</t>
  </si>
  <si>
    <t xml:space="preserve">30.6. Súdny poplatok </t>
  </si>
  <si>
    <t>31.1.10. hazardných hier na iných technických zariadeniach</t>
  </si>
  <si>
    <t>31.2.2. oznámenie prevádzkovateľa žrebovej vecnej lotérie, tomboly alebo kartovej hry mimo kasína o zmenách v údajoch alebo dokladoch, na základe ktorých bola právnická osoba zapísaná do evidencie prevádzkovateľov na základe ktorých bola právnická osoba zapísaná do evidencie prevádzkovateľov hazardných hier na základe všeobecnej licencie</t>
  </si>
  <si>
    <t>39.1.20. Opravná skúška pri overení podľa písmena a)</t>
  </si>
  <si>
    <t xml:space="preserve">39.1.20. Opravná skúška pri overení podľa písmena b) </t>
  </si>
  <si>
    <t>39.1.20. Opakovaná skúška pre vydanie osvedčenia podľa písmena a)</t>
  </si>
  <si>
    <t>39.1.21. Opakovaná skúška pre vydanie osvedčenia podľa písmena b)</t>
  </si>
  <si>
    <t>39.1.22. Vyrovnávacia skúška a vydanie osvedčenia osobitnej odbornej spôsobilosti rádiotelefonistu
leteckej pohyblivej služby alebo operátora plavebnej pohyblivej služby</t>
  </si>
  <si>
    <t>39.1.23. Vyrovnávacia skúška a vydanie osvedčenia osobitnej odbornej spôsobilosti pre ostatné druhy osvedčení</t>
  </si>
  <si>
    <t>45.1.10. Udelenie licencie na obchodovanie s určenými výrobkami, 0,2% z hodnoty určených výrobkov najmenej 50 eur pri dovoze a transfery</t>
  </si>
  <si>
    <t xml:space="preserve">46.56. Žiadosť o vydanie osvedčenia o odbornej spôsobilosti v odbornosti "havarijný technik" a "špecialista na prevenciu závažných priemyselných havárií" </t>
  </si>
  <si>
    <t xml:space="preserve">47.4. Vydanie osvedčenia o odbornej spôsobilosti bezpečnostného technika42) </t>
  </si>
  <si>
    <t xml:space="preserve">47.6. Rozšírenie oprávnenia podľa písmena c) </t>
  </si>
  <si>
    <t>47.7. Vydanie nového oprávnenia podľa písmen a) až c) s aktualizovanými údajmi</t>
  </si>
  <si>
    <t>47.10. Vydanie   duplikátu   osvedčenia   alebo   preukazu na   vykonávanie   činnosti   podľa osobitného   predpisu (§ 7 ods. 3 písm. d) zákona č. 125/2006 Z.z.)</t>
  </si>
  <si>
    <t xml:space="preserve">47.11. Návrh na obnovu konania alebo podnet na preskúmanie rozhodnutia mimo odvolacieho konania na orgáne štátnej správy, ak tento podáva právnická osoba alebo fyzická osoba oprávnená na podnikanie </t>
  </si>
  <si>
    <t>76.4. Vydanie   duplikátu   osvedčenia   alebo   preukazu na   vykonávanie   činnosti   podľa osobitného   predpisu (§ 7 ods. 3 písm. d) zákona č. 125/2006 Z.z.)</t>
  </si>
  <si>
    <t>58.2.3.4. Vydanie povolenia na medzinárodnú prepravu nebezpečného tovaru v tankových plavidlách</t>
  </si>
  <si>
    <t>48.34. Vydanie osvedčenia o odbornej spôsobilosti podľa osobitných predpisov17ab)</t>
  </si>
  <si>
    <t>92.2. Zverejnenie v Obchodnom vestníku podľa položky 149a písm. b) bodu 1. sadzobníka správnych poplatkov</t>
  </si>
  <si>
    <t xml:space="preserve">92.3. Zverejnenie v Obchodnom vestníku podľa položky 149a písm. b) bodu 3 sadzobníka správnych poplatkov 
</t>
  </si>
  <si>
    <t>92.4. Zverejnenie v Obchodnom vestníku podľa položky 149a písm. b) bodu 4. sadzobníka správnych poplatkov</t>
  </si>
  <si>
    <t>92.5. Zverejnenie v Obchodnom vestníku podľa položky 149a písm. b) bodu 5. sadzobníka správnych poplatkov</t>
  </si>
  <si>
    <t>92.7. Zverejnenie v Obchodnom vestníku podľa položky 149a písm. d) bodu 1. sadzobníka správnych poplatkov</t>
  </si>
  <si>
    <t>92.8. Zverejnenie v Obchodnom vestníku podľa položky 149a písm. d) bodu 2. sadzobníka správnych poplatkov</t>
  </si>
  <si>
    <t xml:space="preserve">92.9. Zverejnenie v Obchodnom vestníku podľa položky 149a písm. d) bodu 3. sadzobníka správnych poplatkov </t>
  </si>
  <si>
    <t>92.10. Zverejnenie v Obchodnom vestníku podľa položky 149a písm. d) bodu 4. sadzobníka správnych poplatkov</t>
  </si>
  <si>
    <t>3.3.1.1. Zbrane a strelivo - Úschova zbraní a streliva, Nákupné povolenie, Povolenia a výnimky - Úschova zbraní a streliva - Úschova každej zbrane, hlavnej časti zbrane alebo streliva do nej doplniž za každý začatý rok (od 01.04.2024)</t>
  </si>
  <si>
    <t>3.3.1.2. Zbrane a strelivo - Úschova zbraní a streliva, Nákupné povolenie, Povolenia a výnimky - Úschova zbraní a streliva - Úschova každej zbrane, hlavnej časti zbrane alebo streliva do nej doplniž za každý začatý rok (do 31.01.2022)</t>
  </si>
  <si>
    <t>3.3.1.3. Zbrane a strelivo - Úschova zbraní a streliva, Nákupné povolenie, Povolenia a výnimky - Úschova zbraní a streliva - Úschova každej zbrane, hlavnej časti zbrane alebo streliva do nej doplniž za každý začatý rok (od 01.02.2022 do 31.03.2024)</t>
  </si>
  <si>
    <t>3.3.3.2. Zbrane a strelivo - Úschova zbraní a streliva, Nákupné povolenie, Povolenia a výnimky - Povolenia a výnimky - iadosť o vydanie povolenia na znehodnotenie, úpravu zbrane alebo na výrobu rezu zbrane - stráž prírody, poľná stráž</t>
  </si>
  <si>
    <t xml:space="preserve">10.1.5.4. Lesné hospodárstvo a poľovníctvo / Pozemkový odbor - Lesné hospodárstvo a poľovníctvo - Agenda lesného hospodárstva a poľovníctva odboru opravných prostriedkov  - Vydanie osvedčenia o spôsobilosti na vykonávanie odbornej činnosti podľa osobitných predpisov </t>
  </si>
  <si>
    <t>12.5.1.3. Životné prostredie - Agenda prevencie závažných priemyselných havárií a Agenda environmentálnych škôd a záťaží - Agenda prevencie závažných priemyselných havárií - Vydanie osvedčenia o odbornej spôsobilosti  "špecialista na prevenciu závažných priemyselných havárií"</t>
  </si>
  <si>
    <t xml:space="preserve">12.5.1.4. Životné prostredie - Agenda prevencie závažných priemyselných havárií a Agenda environmentálnych škôd a záťaží - Agenda prevencie závažných priemyselných havárií - Predĺženie platnosti osvedčenia </t>
  </si>
  <si>
    <t xml:space="preserve">12.5.1.5. Životné prostredie - Agenda prevencie závažných priemyselných havárií a Agenda environmentálnych škôd a záťaží - Agenda prevencie závažných priemyselných havárií - Vydanie oprávnenia na vykonávanie odbornej prípravy podľa osobitného predpisu39d) </t>
  </si>
  <si>
    <t xml:space="preserve">12.5.1.6. Životné prostredie - Agenda prevencie závažných priemyselných havárií a Agenda environmentálnych škôd a záťaží - Agenda prevencie závažných priemyselných havárií - Predĺženie platnosti oprávnenia </t>
  </si>
  <si>
    <t xml:space="preserve">12.5.1.7. Životné prostredie - Agenda prevencie závažných priemyselných havárií a Agenda environmentálnych škôd a záťaží - Agenda prevencie závažných priemyselných havárií - Vydanie rozhodnutia o autorizácii na výkon niektorých činností podľa osobitného predpisu39e) </t>
  </si>
  <si>
    <t xml:space="preserve">12.5.1.8. Životné prostredie - Agenda prevencie závažných priemyselných havárií a Agenda environmentálnych škôd a záťaží - Agenda prevencie závažných priemyselných havárií - Predĺženie platnosti rozhodnutia o autorizácii </t>
  </si>
  <si>
    <t>12.8. Životné prostredie - Agenda geneticky modifikovaných organizmov</t>
  </si>
  <si>
    <t>12.8.1. Životné prostredie - Agenda geneticky modifikovaných organizmov - Prvé použitie, zmena zatriedenia, pokračovanie, zavedenie GMO</t>
  </si>
  <si>
    <t>12.8.1.1. Životné prostredie - Agenda geneticky modifikovaných organizmov - Prvé použitie, zmena zatriedenia, pokračovanie, zavedenie GMO - Žiadosť o vydanie súhlasu na prvé použitie zariadenia na genetické technológie</t>
  </si>
  <si>
    <t>12.8.1.2. Životné prostredie - Agenda geneticky modifikovaných organizmov - Prvé použitie, zmena zatriedenia, pokračovanie, zavedenie GMO - Žiadosť o vydanie súhlasu na používanie genetických technológií v uzavretých priestoroch</t>
  </si>
  <si>
    <t>12.8.1.3. Životné prostredie - Agenda geneticky modifikovaných organizmov - Prvé použitie, zmena zatriedenia, pokračovanie, zavedenie GMO - Žiadosť o vydanie súhlasu na zmenu zatriedenia činností do nižšej rizikovej triedy</t>
  </si>
  <si>
    <t>12.8.1.4. Životné prostredie - Agenda geneticky modifikovaných organizmov - Prvé použitie, zmena zatriedenia, pokračovanie, zavedenie GMO - Žiadosť o vydanie súhlasu na pokračovanie v činnostiach, ktoré boli pozastavené pri vykonávaní inšpekcie zariadenia</t>
  </si>
  <si>
    <t xml:space="preserve">12.8.1.5. Životné prostredie - Agenda geneticky modifikovaných organizmov - Prvé použitie, zmena zatriedenia, pokračovanie, zavedenie GMO - Žiadosť o vydanie súhlasu na zavedenie geneticky modifikovaných organizmov, okrem vyšších rastlín, do životného prostredia. Správny orgán zníži poplatok o 50 %, ak ide o opakované žiadosti podľa tejto položky. </t>
  </si>
  <si>
    <t xml:space="preserve">12.8.1.6. Životné prostredie - Agenda geneticky modifikovaných organizmov - Prvé použitie, zmena zatriedenia, pokračovanie, zavedenie GMO - Žiadosť o vydanie súhlasu na zavedenie geneticky modifikovaných vyšších rastlín do životného prostredia.
Správny orgán zníži poplatok o 50 %, ak ide o opakované žiadosti podľa tejto položky. </t>
  </si>
  <si>
    <t>12.8.1.7. Životné prostredie - Agenda geneticky modifikovaných organizmov - Prvé použitie, zmena zatriedenia, pokračovanie, zavedenie GMO - Žiadosť o vydanie súhlasu na zmenu zavádzania geneticky modifikovaného organizmu, viacerých geneticky modifikovaných organizmov a kombinácie geneticky modifikovaných organizmov</t>
  </si>
  <si>
    <t>12.8.2. Životné prostredie - Agenda geneticky modifikovaných organizmov - Dovoz, uvedeni výrobku na trh, zmena výrobku, predĺženie platnosti, zmena, zrušenie rozhodnutia o súhlase</t>
  </si>
  <si>
    <t>12.8.2.1. Životné prostredie - Agenda geneticky modifikovaných organizmov - Dovoz, uvedeni výrobku na trh, zmena výrobku, predĺženie platnosti, zmena, zrušenie rozhodnutia o súhlase - Žiadosť o vydanie súhlasu na dovoz geneticky modifikovaných organizmov určených na zavedenie do životného prostredia</t>
  </si>
  <si>
    <t>12.8.2.2. Životné prostredie - Agenda geneticky modifikovaných organizmov - Dovoz, uvedeni výrobku na trh, zmena výrobku, predĺženie platnosti, zmena, zrušenie rozhodnutia o súhlase - Žiadosť o vydanie súhlasu na uvedenie výrobku z geneticky modifikovaných organizmov na trh</t>
  </si>
  <si>
    <t>12.8.2.3. Životné prostredie - Agenda geneticky modifikovaných organizmov - Dovoz, uvedeni výrobku na trh, zmena výrobku, predĺženie platnosti, zmena, zrušenie rozhodnutia o súhlase - Žiadosť o vydanie súhlasu na opakované uvedenie rovnakého výrobku na trh, ak sa má používať na iný účel</t>
  </si>
  <si>
    <t>12.8.2.4. Životné prostredie - Agenda geneticky modifikovaných organizmov - Dovoz, uvedeni výrobku na trh, zmena výrobku, predĺženie platnosti, zmena, zrušenie rozhodnutia o súhlase - Žiadosť o vydanie súhlasu na podstatnú zmenu výrobku uvedeného na trh</t>
  </si>
  <si>
    <t>12.8.2.5. Životné prostredie - Agenda geneticky modifikovaných organizmov - Dovoz, uvedeni výrobku na trh, zmena výrobku, predĺženie platnosti, zmena, zrušenie rozhodnutia o súhlase - Žiadosť o vydanie súhlasu na dovoz výrobku, ktorý má byť prvý uvedený na trh</t>
  </si>
  <si>
    <t>12.8.2.6. Životné prostredie - Agenda geneticky modifikovaných organizmov - Dovoz, uvedeni výrobku na trh, zmena výrobku, predĺženie platnosti, zmena, zrušenie rozhodnutia o súhlase - Žiadosť o zmenu alebo zrušenie rozhodnutia o súhlase</t>
  </si>
  <si>
    <t>12.8.2.7. Životné prostredie - Agenda geneticky modifikovaných organizmov - Dovoz, uvedeni výrobku na trh, zmena výrobku, predĺženie platnosti, zmena, zrušenie rozhodnutia o súhlase - Žiadosť o predĺženie platnosti rozhodnutia o súhlase s uvedením na trh</t>
  </si>
  <si>
    <t xml:space="preserve">16.1.3.3. Štátne občianstvo a matrika - Agenda štátneho občianstva  - Udelenie štátneho občianstva SR dieťaťu - Udelenie štátneho občianstva SR osobe, ktorá má vydané platné osvedčenie preukazujúce postavenie Slováka žijúceho v zahraničí </t>
  </si>
  <si>
    <t>18.6.2.1. Súdy - Súdne poplatky - Konkurz, exekúcia - Exekúcia - Zo žiadosti o udelenie poverenia súdnemu exekútorovi</t>
  </si>
  <si>
    <t>18.18.4. Nezaradené na kiosk - Za návrh dlžníka na vyrovnacie konanie</t>
  </si>
  <si>
    <t>18.18.13. Nezaradené na kiosk - Za konanie vo veciach určenia neplatnosti zmluvy alebo rámcovej dohody podľa osobitného predpisu</t>
  </si>
  <si>
    <t>18.18.14. Nezaradené na kiosk - Za konanie vo veciach určenia neplatnosti zmluvy alebo rámcovej dohody podľa osobitného predpisu, ak ide o zákazku na uskutočnenie stavebných prác</t>
  </si>
  <si>
    <t>18.18.15. Nezaradené na kiosk - Za konanie vo veciach určenia neplatnosti koncesnej zmluvy na práce podľa osobitného predpisu</t>
  </si>
  <si>
    <t>18.18.24. Nezaradené na kiosk - Z návrhu na určenie, že návrh na registráciu politickej strany alebo registráciu politického hnutia nemá nedostatky, ktoré by bránili registrácii</t>
  </si>
  <si>
    <t>18.18.27. Nezaradené na kiosk - Za spísanie podania alebo za spísanie odvolania proti rozhodnutiu alebo dovolania a návrhu na výkon rozhodnutia do zápisnice vo veciach majetkových nárokov oceniteľných peniazmi pri cene predmetov konania do 33 eur</t>
  </si>
  <si>
    <t>18.18.28. Nezaradené na kiosk - Za spísanie podania alebo za spísanie odvolania proti rozhodnutiu alebo dovolania a návrhu na výkon rozhodnutia do zápisnice vo veciach majetkových nárokov oceniteľných peniazmi pri cene predmetov konania vyše 33 eur do 165,50 eura</t>
  </si>
  <si>
    <t>18.18.29. Nezaradené na kiosk - Za spísanie podania alebo za spísanie odvolania proti rozhodnutiu alebo dovolania a návrhu na výkon rozhodnutia do zápisnice vo veciach majetkových nárokov oceniteľných peniazmi pri cene predmetov konania vyše 165,50 eura do 331,50 eura</t>
  </si>
  <si>
    <t>18.18.30. Nezaradené na kiosk - Za spísanie podania alebo za spísanie odvolania proti rozhodnutiu alebo dovolania a návrhu na výkon rozhodnutia do zápisnice vo veciach majetkových nárokov oceniteľných peniazmi pri cene predmetov konania vyše 331,50 eura do 6 638,50 eura</t>
  </si>
  <si>
    <t>18.18.31. Nezaradené na kiosk - Za spísanie podania alebo za spísanie odvolania proti rozhodnutiu alebo dovolania a návrhu na výkon rozhodnutia do zápisnice vo veciach majetkových nárokov oceniteľných peniazmi pri cene predmetov konania vyše 6 638,50 eura</t>
  </si>
  <si>
    <t>18.18.32. Nezaradené na kiosk - Za spísanie podania alebo za spísanie odvolania proti rozhodnutiu alebo dovolania a návrhu na výkon rozhodnutia do zápisnice v iných veciach, ktoré nie sú oceniteľné peniazmi</t>
  </si>
  <si>
    <t>18.18.33. Nezaradené na kiosk - Za spísanie podania alebo za spísanie odvolania proti rozhodnutiu alebo dovolania a návrhu na výkon rozhodnutia do zápisnice vo veciach vysporiadania bezpodielového spoluvlastníctva manželov</t>
  </si>
  <si>
    <t>18.18.34. Nezaradené na kiosk - Za spísanie podania alebo za spísanie odvolania proti rozhodnutiu alebo dovolania a návrhu na výkon rozhodnutia do zápisnice vo veciach výkonu rozhodnutia, ak ide o nepeňažné plnenie</t>
  </si>
  <si>
    <t>18.18.35. Nezaradené na kiosk - Za pomoc súdu pred nariadením výkonu rozhodnutia podľa § 260 Občianskeho súdneho poriadku, okrem pomoci pred vymáhaním výživného pre maloleté deti</t>
  </si>
  <si>
    <t>18.18.49. Nezaradené na kiosk - Za odvolanie proti rozhodnutiu o návrhu na nariadenie alebo zrušenie predbežného opatrenia</t>
  </si>
  <si>
    <t xml:space="preserve">18.18.50. Nezaradené na kiosk - a dovolanie proti rozhodnutiu o návrhu na nariadenie alebo zrušenie predbežného opatrenia </t>
  </si>
  <si>
    <t xml:space="preserve">18.18.58. Nezaradené na kiosk - Z návrhu na prijatie hnuteľnej veci do úschovy na účely splnenia záväzku  </t>
  </si>
  <si>
    <t xml:space="preserve">18.18.59. Nezaradené na kiosk - Z návrhu na umorenie listiny   </t>
  </si>
  <si>
    <t>18.18.60. Nezaradené na kiosk - Za odpor proti platobnému rozkazu</t>
  </si>
  <si>
    <t>18.18.61. Nezaradené na kiosk - Za odpor proti európskemu platobnému rozkazu</t>
  </si>
  <si>
    <t>18.18.62. Nezaradené na kiosk - Za námietky proti zmenkovému platobnému rozkazu</t>
  </si>
  <si>
    <t>18.18.63. Nezaradené na kiosk - Za námietky proti šekovému platobnému rozkazu</t>
  </si>
  <si>
    <t xml:space="preserve">18.18.65. Nezaradené na kiosk - Z návrhu na preskúmanie zákonnosti rozhodnutia orgánu verejnej správy na základe žaloby, ak v písmenách b) až d) nie je ustanovené inak </t>
  </si>
  <si>
    <t xml:space="preserve">18.18.66. Nezaradené na kiosk - Z návrhu na preskúmanie zákonnosti rozhodnutia orgánu verejnej správy o priestupku na základe žaloby </t>
  </si>
  <si>
    <t>18.18.67. Nezaradené na kiosk - Z návrhu na preskúmanie zákonnosti rozhodnutia orgánu týkajúceho sa sankcie za iný správ. delikt, dane alebo cla, na základe žaloby</t>
  </si>
  <si>
    <t xml:space="preserve">18.18.68. Nezaradené na kiosk - Z návrhu na preskúm. zákonnosti rozh. orgánu pre celé územie SR, ktorý rozhodol aj v 1. stupni, okrem ministerstiev, na základe žaloby </t>
  </si>
  <si>
    <t xml:space="preserve">18.18.69. Nezaradené na kiosk - Za konanie o opravnom prostriedku proti rozhodnutiu správneho orgánu, ak rozhodol okresný súd alebo krajský súd  </t>
  </si>
  <si>
    <t>18.18.70. Nezaradené na kiosk - Za konanie o opravnom prostriedku proti rozhodnutiu správneho orgánu, ak rozhodol Najvyšší súd Slovenskej republiky</t>
  </si>
  <si>
    <t>18.18.71. Nezaradené na kiosk - Za konanie o opr. prostr. proti rozh. správneho orgánu vo veciach vysielania, retransmisie a audioviz. služieb, ak rozhodol Najvyšší súd SR</t>
  </si>
  <si>
    <t xml:space="preserve">18.18.72. Nezaradené na kiosk - Za konanie o opravnom prostriedku proti rozhodnutiu o odmietnutí registrácie politickej strany alebo hnutia  </t>
  </si>
  <si>
    <t xml:space="preserve">18.18.73. Nezaradené na kiosk - Z návrhu na rozhodnutie o vykonateľnosti rozhodnutia cudzieho orgánu podľa § 250w ods. 1 Občianskeho súdneho poriadku </t>
  </si>
  <si>
    <t>18.19.1. Najvyšší súd SR - Správne súdnictvo - Konanie o opravnom prostriedku proti rozhodnutiu správneho orgán - Za konanie o opr. prostr. proti rozh. správneho orgánu vo veciach vysielania, retransmisie a audioviz. služieb, ak rozhodol Najvyšší súd SR</t>
  </si>
  <si>
    <t xml:space="preserve">18.19.1.2.1. Najvyšší súd SR - Správne súdnictvo - Návrh na preskúmanie zákonnosti rozhodnutia - Z návrhu na preskúm. zákonnosti rozh. orgánu pre celé územie SR, ktorý rozhodol aj v 1. stupni, okrem ministerstiev, na základe žaloby </t>
  </si>
  <si>
    <t>30.1. Integrujúci systém - Vrátenie - Správna služba</t>
  </si>
  <si>
    <t>30.2. Integrujúci systém - Vrátenie - Súdna služba</t>
  </si>
  <si>
    <t>30.3. Integrujúci systém - Univerzálna správna služba s variabilnou sumou</t>
  </si>
  <si>
    <t xml:space="preserve">30.4. Integrujúci systém - Univerzálna súdna služba s variabilnou sumou </t>
  </si>
  <si>
    <t>30.5. Integrujúci systém - Správny poplatok</t>
  </si>
  <si>
    <t xml:space="preserve">30.6. Integrujúci systém - Súdny poplatok </t>
  </si>
  <si>
    <t xml:space="preserve">31.1. Prevádzkovanie hazardných hier - Udelenie individuálnej licencie na prevádzkovanie týchto hazardných hier </t>
  </si>
  <si>
    <t>31.1.1. Prevádzkovanie hazardných hier - Udelenie individuálnej licencie na prevádzkovanie týchto hazardných hier - štátnej lotérie</t>
  </si>
  <si>
    <t xml:space="preserve">31.1.2. Prevádzkovanie hazardných hier - Udelenie individuálnej licencie na prevádzkovanie týchto hazardných hier - okamžitých lotérií </t>
  </si>
  <si>
    <t xml:space="preserve">31.1.3. Prevádzkovanie hazardných hier - Udelenie individuálnej licencie na prevádzkovanie týchto hazardných hier - charitatívnych lotérií </t>
  </si>
  <si>
    <t xml:space="preserve">31.1.4. Prevádzkovanie hazardných hier - Udelenie individuálnej licencie na prevádzkovanie týchto hazardných hier - žrebových peňažných lotérií alebo žrebových peňažno-vecných lotérií </t>
  </si>
  <si>
    <t xml:space="preserve">31.1.5. Prevádzkovanie hazardných hier - Udelenie individuálnej licencie na prevádzkovanie týchto hazardných hier - stávkových hier okrem kurzových stávok </t>
  </si>
  <si>
    <t xml:space="preserve">31.1.6. Prevádzkovanie hazardných hier - Udelenie individuálnej licencie na prevádzkovanie týchto hazardných hier - binga vrátane špeciálneho binga </t>
  </si>
  <si>
    <t>31.1.7. Prevádzkovanie hazardných hier - Udelenie individuálnej licencie na prevádzkovanie týchto hazardných hier - hazardných hier na výherných prístrojoch v herni</t>
  </si>
  <si>
    <t xml:space="preserve">31.1.8. Prevádzkovanie hazardných hier - Udelenie individuálnej licencie na prevádzkovanie týchto hazardných hier - hazardných hier na termináloch videohier v herni </t>
  </si>
  <si>
    <t>31.1.9. Prevádzkovanie hazardných hier - Udelenie individuálnej licencie na prevádzkovanie týchto hazardných hier - hazardných hier na technických zariadeniach obsluhovaných priamo hráčmi v herni</t>
  </si>
  <si>
    <t>31.1.10. Prevádzkovanie hazardných hier - Udelenie individuálnej licencie na prevádzkovanie týchto hazardných hier - hazardných hier na iných technických zariadeniach</t>
  </si>
  <si>
    <t xml:space="preserve">31.1.11. Prevádzkovanie hazardných hier - Udelenie individuálnej licencie na prevádzkovanie týchto hazardných hier - kurzových stávok v herni a prevádzkach </t>
  </si>
  <si>
    <t xml:space="preserve">31.1.12. Prevádzkovanie hazardných hier - Udelenie individuálnej licencie na prevádzkovanie týchto hazardných hier - hazardných hier v kasíne </t>
  </si>
  <si>
    <t>31.1.13. Prevádzkovanie hazardných hier - Udelenie individuálnej licencie na prevádzkovanie týchto hazardných hier - hazardných hier na výherných prístrojoch, termináloch videohier, na technických zariadeniach obsluhovaných priamo hráčmi, iných technických zariadeniach v herni a internetových hier v internetovom kasíne</t>
  </si>
  <si>
    <t>31.1.14. Prevádzkovanie hazardných hier - Udelenie individuálnej licencie na prevádzkovanie týchto hazardných hier - hazardných hier v kasíne a internetových hier v internetovom kasíne</t>
  </si>
  <si>
    <t xml:space="preserve">31.1.15. Prevádzkovanie hazardných hier - Udelenie individuálnej licencie na prevádzkovanie týchto hazardných hier - internetových hier v internetovom kasíne </t>
  </si>
  <si>
    <t>31.1.16. Prevádzkovanie hazardných hier - Udelenie individuálnej licencie na prevádzkovanie týchto hazardných hier - kurzových stávok v herni, v prevádzkach a v internetovej herni</t>
  </si>
  <si>
    <t xml:space="preserve">31.1.17. Prevádzkovanie hazardných hier - Udelenie individuálnej licencie na prevádzkovanie týchto hazardných hier - kurzových stávok v internetovej herni </t>
  </si>
  <si>
    <t xml:space="preserve">31.1.18. Prevádzkovanie hazardných hier - Udelenie individuálnej licencie na prevádzkovanie týchto hazardných hier - hazardných hier neuvedených v prvom bode až sedemnástom bode </t>
  </si>
  <si>
    <t>31.1.19. Prevádzkovanie hazardných hier - Udelenie individuálnej licencie na prevádzkovanie týchto hazardných hier - hazardných hier v kasíne a internetových hier v internetovom kasíne a na prevádzkovanie kurzových stávok v herni, v prevádzkach a v internetovej herni</t>
  </si>
  <si>
    <t xml:space="preserve">31.1.20. Prevádzkovanie hazardných hier - Udelenie individuálnej licencie na prevádzkovanie týchto hazardných hier - internetových hier v internetovom kasíne a kurzových stávok v internetovej herni, </t>
  </si>
  <si>
    <t>31.1.21. Prevádzkovanie hazardných hier - Udelenie individuálnej licencie na prevádzkovanie týchto hazardných hier - hazardných hier v kasíne a internetových hier v internetovom kasíne a na prevádzkovanie kurzových stávok v internetovej herni</t>
  </si>
  <si>
    <t xml:space="preserve">31.1.22. Prevádzkovanie hazardných hier - Udelenie individuálnej licencie na prevádzkovanie týchto hazardných hier - internetových hier v internetovom kasíne a na prevádzkovanie kurzových stávok v herni, v prevádzkach a v internetovej herni, </t>
  </si>
  <si>
    <t>31.2.2. Prevádzkovanie hazardných hier - Oznámenie a zmena - všeobecná licencia - oznámenie prevádzkovateľa žrebovej vecnej lotérie, tomboly alebo kartovej hry mimo kasína o zmenách v údajoch alebo dokladoch, na základe ktorých bola právnická osoba zapísaná do evidencie prevádzkovateľov na základe ktorých bola právnická osoba zapísaná do evidencie prevádzkovateľov hazardných hier na základe všeobecnej licencie</t>
  </si>
  <si>
    <t>39.1.20. Úrad pre reguláciu elektronických komunikácií a poštových služieb - Elektronické komunikácie - Opravná skúška pri overení podľa písmena a)</t>
  </si>
  <si>
    <t xml:space="preserve">39.1.20. Úrad pre reguláciu elektronických komunikácií a poštových služieb - Elektronické komunikácie - Opravná skúška pri overení podľa písmena b) </t>
  </si>
  <si>
    <t>39.1.20. Úrad pre reguláciu elektronických komunikácií a poštových služieb - Elektronické komunikácie - Opakovaná skúška pre vydanie osvedčenia podľa písmena a)</t>
  </si>
  <si>
    <t>39.1.21. Úrad pre reguláciu elektronických komunikácií a poštových služieb - Elektronické komunikácie - Opakovaná skúška pre vydanie osvedčenia podľa písmena b)</t>
  </si>
  <si>
    <t>39.1.22. Úrad pre reguláciu elektronických komunikácií a poštových služieb - Elektronické komunikácie - Vyrovnávacia skúška a vydanie osvedčenia osobitnej odbornej spôsobilosti rádiotelefonistu
leteckej pohyblivej služby alebo operátora plavebnej pohyblivej služby</t>
  </si>
  <si>
    <t>39.1.23. Úrad pre reguláciu elektronických komunikácií a poštových služieb - Elektronické komunikácie - Vyrovnávacia skúška a vydanie osvedčenia osobitnej odbornej spôsobilosti pre ostatné druhy osvedčení</t>
  </si>
  <si>
    <t xml:space="preserve">47.4. Národný inšpektorát práce - Vydanie osvedčenia o odbornej spôsobilosti bezpečnostného technika42) </t>
  </si>
  <si>
    <t xml:space="preserve">47.6. Národný inšpektorát práce - Rozšírenie oprávnenia podľa písmena c) </t>
  </si>
  <si>
    <t>47.7. Národný inšpektorát práce - Vydanie nového oprávnenia podľa písmen a) až c) s aktualizovanými údajmi</t>
  </si>
  <si>
    <t>47.10. Národný inšpektorát práce - Vydanie   duplikátu   osvedčenia   alebo   preukazu na   vykonávanie   činnosti   podľa osobitného   predpisu (§ 7 ods. 3 písm. d) zákona č. 125/2006 Z.z.)</t>
  </si>
  <si>
    <t xml:space="preserve">47.10. Návrh na obnovu konania alebo podnet na preskúmanie rozhodnutia mimo odvolacieho konania na orgáne štátnej správy, ak tento podáva právnická osoba alebo fyzická osoba oprávnená na podnikanie </t>
  </si>
  <si>
    <t>76.4. Inšpektorát práce - Vydanie   duplikátu   osvedčenia   alebo   preukazu na   vykonávanie   činnosti   podľa osobitného   predpisu (§ 7 ods. 3 písm. d) zákona č. 125/2006 Z.z.)</t>
  </si>
  <si>
    <t>58.2.3.4. Vodná doprava - Vnútrozemská plavba - Poverenia - Vydanie povolenia na medzinárodnú prepravu nebezpečného tovaru v tankových plavidlách</t>
  </si>
  <si>
    <t>48.34 MPRV SR - Vydanie osvedčenia o odbornej spôsobilosti podľa osobitných predpisov17ab)</t>
  </si>
  <si>
    <t>92.3. Zverejnenie v Obchodnom vestníku podľa položky 149a písm. a) sadzobníka správnych poplatkov</t>
  </si>
  <si>
    <t>MSSR</t>
  </si>
  <si>
    <t>násobkový</t>
  </si>
  <si>
    <t>VOLITEĽNY</t>
  </si>
  <si>
    <t>NÁSOBKOVÝ</t>
  </si>
  <si>
    <t>pevný</t>
  </si>
  <si>
    <t>MFSR Suma MIN</t>
  </si>
  <si>
    <t>MFSR Suma MAX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</si>
</sst>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EUR&quot;_-;\-* #,##0.00\ &quot;EUR&quot;_-;_-* &quot;-&quot;??\ &quot;EUR&quot;_-;_-@_-"/>
    <numFmt numFmtId="164" formatCode="_-* #,##0.00\ [$€-41B]_-;\-* #,##0.00\ [$€-41B]_-;_-* &quot;-&quot;??\ [$€-41B]_-;_-@_-"/>
    <numFmt numFmtId="165" formatCode="_-* #,##0.00\ [$€-1]_-;\-* #,##0.00\ [$€-1]_-;_-* &quot;-&quot;??\ [$€-1]_-;_-@_-"/>
    <numFmt numFmtId="166" formatCode="#,##0.00\ &quot;€&quot;;[Red]\-#,##0.00\ &quot;€&quot;"/>
  </numFmts>
  <fonts count="18" x14ac:knownFonts="1">
    <font>
      <sz val="11"/>
      <color theme="1"/>
      <name val="Calibri"/>
      <family val="2"/>
      <charset val="238"/>
      <scheme val="minor"/>
    </font>
    <font>
      <sz val="11"/>
      <color theme="1"/>
      <name val="Calibri"/>
      <family val="2"/>
      <charset val="238"/>
      <scheme val="minor"/>
    </font>
    <font>
      <sz val="9"/>
      <color theme="0"/>
      <name val="Calibri"/>
      <family val="2"/>
      <charset val="238"/>
      <scheme val="minor"/>
    </font>
    <font>
      <b/>
      <sz val="9"/>
      <color theme="1"/>
      <name val="Calibri"/>
      <family val="2"/>
      <charset val="238"/>
      <scheme val="minor"/>
    </font>
    <font>
      <sz val="9"/>
      <color theme="1"/>
      <name val="Calibri"/>
      <family val="2"/>
      <charset val="238"/>
      <scheme val="minor"/>
    </font>
    <font>
      <sz val="9"/>
      <color rgb="FF000000"/>
      <name val="Calibri"/>
      <family val="2"/>
      <charset val="238"/>
      <scheme val="minor"/>
    </font>
    <font>
      <b/>
      <sz val="9"/>
      <color theme="1"/>
      <name val="Times New Roman"/>
      <family val="1"/>
      <charset val="238"/>
    </font>
    <font>
      <b/>
      <sz val="9"/>
      <name val="Calibri"/>
      <family val="2"/>
      <charset val="238"/>
      <scheme val="minor"/>
    </font>
    <font>
      <sz val="9"/>
      <name val="Calibri"/>
      <family val="2"/>
      <charset val="238"/>
      <scheme val="minor"/>
    </font>
    <font>
      <sz val="9"/>
      <color rgb="FF000000"/>
      <name val="Calibri"/>
      <family val="2"/>
      <charset val="238"/>
    </font>
    <font>
      <b/>
      <sz val="8"/>
      <color theme="1"/>
      <name val="Calibri"/>
      <family val="2"/>
      <charset val="238"/>
      <scheme val="minor"/>
    </font>
    <font>
      <sz val="9"/>
      <color indexed="8"/>
      <name val="Calibri"/>
      <family val="2"/>
      <charset val="238"/>
    </font>
    <font>
      <sz val="9"/>
      <name val="Calibri"/>
      <family val="2"/>
      <charset val="238"/>
    </font>
    <font>
      <b/>
      <sz val="9"/>
      <color rgb="FF0070C0"/>
      <name val="Calibri"/>
      <family val="2"/>
      <charset val="238"/>
      <scheme val="minor"/>
    </font>
    <font>
      <b/>
      <sz val="9"/>
      <color indexed="81"/>
      <name val="Segoe UI"/>
      <family val="2"/>
      <charset val="238"/>
    </font>
    <font>
      <sz val="9"/>
      <color indexed="81"/>
      <name val="Segoe UI"/>
      <family val="2"/>
      <charset val="238"/>
    </font>
    <font>
      <sz val="10"/>
      <color theme="1"/>
      <name val="Calibri"/>
      <family val="2"/>
      <charset val="238"/>
      <scheme val="minor"/>
    </font>
    <font>
      <strike/>
      <sz val="9"/>
      <color theme="1"/>
      <name val="Calibri"/>
      <family val="2"/>
      <charset val="238"/>
      <scheme val="minor"/>
    </font>
  </fonts>
  <fills count="20">
    <fill>
      <patternFill patternType="none"/>
    </fill>
    <fill>
      <patternFill patternType="gray125"/>
    </fill>
    <fill>
      <patternFill patternType="solid">
        <fgColor theme="3"/>
        <bgColor indexed="64"/>
      </patternFill>
    </fill>
    <fill>
      <patternFill patternType="solid">
        <fgColor rgb="FF0070C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99FFCC"/>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0000"/>
        <bgColor indexed="64"/>
      </patternFill>
    </fill>
    <fill>
      <patternFill patternType="solid">
        <fgColor rgb="FF00FFFF"/>
        <bgColor indexed="64"/>
      </patternFill>
    </fill>
    <fill>
      <patternFill patternType="solid">
        <fgColor theme="3" tint="0.39997558519241921"/>
        <bgColor indexed="64"/>
      </patternFill>
    </fill>
    <fill>
      <patternFill patternType="solid">
        <fgColor rgb="FFC00000"/>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theme="1"/>
      </left>
      <right style="thin">
        <color auto="1"/>
      </right>
      <top/>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202">
    <xf numFmtId="0" fontId="0" fillId="0" borderId="0" xfId="0"/>
    <xf numFmtId="0" fontId="2" fillId="2" borderId="1" xfId="0" applyFont="1" applyFill="1" applyBorder="1" applyAlignment="1">
      <alignment vertical="top"/>
    </xf>
    <xf numFmtId="44" fontId="2" fillId="2" borderId="1" xfId="1" applyFont="1" applyFill="1" applyBorder="1" applyAlignment="1">
      <alignment vertical="top" wrapText="1"/>
    </xf>
    <xf numFmtId="0" fontId="0" fillId="0" borderId="1" xfId="0" applyFont="1" applyBorder="1"/>
    <xf numFmtId="0" fontId="4" fillId="0" borderId="1" xfId="0" applyFont="1" applyFill="1" applyBorder="1" applyAlignment="1">
      <alignment horizontal="center" vertical="top" wrapText="1"/>
    </xf>
    <xf numFmtId="44" fontId="0" fillId="0" borderId="1" xfId="1" applyFont="1" applyBorder="1"/>
    <xf numFmtId="0" fontId="2" fillId="2" borderId="1" xfId="0" applyFont="1" applyFill="1" applyBorder="1" applyAlignment="1">
      <alignment vertical="top" wrapText="1"/>
    </xf>
    <xf numFmtId="0" fontId="0" fillId="0" borderId="1" xfId="0" applyBorder="1"/>
    <xf numFmtId="44" fontId="0" fillId="10" borderId="1" xfId="1" applyFont="1" applyFill="1" applyBorder="1"/>
    <xf numFmtId="44" fontId="0" fillId="0" borderId="1" xfId="1" applyFont="1" applyFill="1" applyBorder="1"/>
    <xf numFmtId="0" fontId="0" fillId="0" borderId="1" xfId="0" applyFill="1" applyBorder="1"/>
    <xf numFmtId="44" fontId="0" fillId="0" borderId="1" xfId="2" applyFont="1" applyBorder="1" applyAlignment="1">
      <alignment wrapText="1"/>
    </xf>
    <xf numFmtId="44" fontId="0" fillId="0" borderId="1" xfId="2" applyFont="1" applyBorder="1"/>
    <xf numFmtId="49" fontId="3" fillId="3" borderId="2" xfId="0" applyNumberFormat="1" applyFont="1" applyFill="1" applyBorder="1" applyAlignment="1">
      <alignment wrapText="1"/>
    </xf>
    <xf numFmtId="0" fontId="3" fillId="4" borderId="2" xfId="0" applyFont="1" applyFill="1" applyBorder="1" applyAlignment="1">
      <alignment wrapText="1"/>
    </xf>
    <xf numFmtId="0" fontId="3" fillId="5" borderId="2" xfId="0" applyFont="1" applyFill="1" applyBorder="1" applyAlignment="1">
      <alignment wrapText="1"/>
    </xf>
    <xf numFmtId="0" fontId="3" fillId="6" borderId="2" xfId="0" applyFont="1" applyFill="1" applyBorder="1" applyAlignment="1">
      <alignment wrapText="1"/>
    </xf>
    <xf numFmtId="0" fontId="3" fillId="7" borderId="2" xfId="0" applyFont="1" applyFill="1" applyBorder="1" applyAlignment="1">
      <alignment wrapText="1"/>
    </xf>
    <xf numFmtId="0" fontId="3" fillId="8" borderId="2" xfId="0" applyFont="1" applyFill="1" applyBorder="1" applyAlignment="1">
      <alignment wrapText="1"/>
    </xf>
    <xf numFmtId="0" fontId="4" fillId="0" borderId="2" xfId="0" applyFont="1" applyFill="1" applyBorder="1" applyAlignment="1">
      <alignment wrapText="1"/>
    </xf>
    <xf numFmtId="0" fontId="5" fillId="0" borderId="2" xfId="0" applyFont="1" applyFill="1" applyBorder="1" applyAlignment="1">
      <alignment wrapText="1"/>
    </xf>
    <xf numFmtId="0" fontId="3" fillId="9" borderId="2" xfId="0" applyFont="1" applyFill="1" applyBorder="1" applyAlignment="1">
      <alignment wrapText="1"/>
    </xf>
    <xf numFmtId="0" fontId="4" fillId="0" borderId="2" xfId="0" applyFont="1" applyFill="1" applyBorder="1" applyAlignment="1">
      <alignment vertical="top" wrapText="1"/>
    </xf>
    <xf numFmtId="16" fontId="3" fillId="4" borderId="2" xfId="0" applyNumberFormat="1" applyFont="1" applyFill="1" applyBorder="1" applyAlignment="1">
      <alignment wrapText="1"/>
    </xf>
    <xf numFmtId="16" fontId="4" fillId="0" borderId="2" xfId="0" applyNumberFormat="1" applyFont="1" applyFill="1" applyBorder="1" applyAlignment="1">
      <alignment vertical="top" wrapText="1"/>
    </xf>
    <xf numFmtId="49" fontId="3" fillId="3" borderId="2" xfId="0" applyNumberFormat="1" applyFont="1" applyFill="1" applyBorder="1" applyAlignment="1"/>
    <xf numFmtId="0" fontId="4" fillId="0" borderId="2" xfId="0" applyFont="1" applyFill="1" applyBorder="1" applyAlignment="1"/>
    <xf numFmtId="0" fontId="3" fillId="3" borderId="2"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5"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3" fillId="5" borderId="2" xfId="0" applyFont="1" applyFill="1" applyBorder="1" applyAlignment="1">
      <alignment vertical="top" wrapText="1"/>
    </xf>
    <xf numFmtId="0" fontId="4" fillId="0" borderId="2" xfId="0" applyFont="1" applyBorder="1" applyAlignment="1">
      <alignment vertical="top" wrapText="1"/>
    </xf>
    <xf numFmtId="0" fontId="3" fillId="6" borderId="2" xfId="0" applyFont="1" applyFill="1" applyBorder="1" applyAlignment="1">
      <alignment vertical="top" wrapText="1"/>
    </xf>
    <xf numFmtId="0" fontId="4" fillId="0" borderId="2" xfId="0" applyFont="1" applyFill="1" applyBorder="1"/>
    <xf numFmtId="0" fontId="3" fillId="4" borderId="2" xfId="0" applyFont="1" applyFill="1" applyBorder="1" applyAlignment="1">
      <alignment vertical="top" wrapText="1"/>
    </xf>
    <xf numFmtId="164" fontId="3" fillId="3" borderId="2" xfId="0" applyNumberFormat="1" applyFont="1" applyFill="1" applyBorder="1" applyAlignment="1">
      <alignment vertical="top" wrapText="1"/>
    </xf>
    <xf numFmtId="0" fontId="7" fillId="4" borderId="2" xfId="0" applyFont="1" applyFill="1" applyBorder="1" applyAlignment="1">
      <alignment horizontal="left" vertical="top" wrapText="1"/>
    </xf>
    <xf numFmtId="0" fontId="7" fillId="3" borderId="2" xfId="0" applyFont="1" applyFill="1" applyBorder="1" applyAlignment="1">
      <alignment horizontal="left" vertical="top" wrapText="1"/>
    </xf>
    <xf numFmtId="0" fontId="8" fillId="10" borderId="2" xfId="0" applyFont="1" applyFill="1" applyBorder="1" applyAlignment="1">
      <alignment vertical="top" wrapText="1"/>
    </xf>
    <xf numFmtId="0" fontId="8" fillId="0" borderId="2" xfId="0" applyFont="1" applyFill="1" applyBorder="1" applyAlignment="1">
      <alignment vertical="top" wrapText="1"/>
    </xf>
    <xf numFmtId="0" fontId="8" fillId="0" borderId="2" xfId="0" applyFont="1" applyFill="1" applyBorder="1" applyAlignment="1">
      <alignment vertical="top"/>
    </xf>
    <xf numFmtId="0" fontId="3" fillId="11" borderId="2" xfId="0" applyFont="1" applyFill="1" applyBorder="1" applyAlignment="1">
      <alignment horizontal="left" vertical="top" wrapText="1"/>
    </xf>
    <xf numFmtId="0" fontId="8" fillId="0" borderId="3" xfId="0" applyFont="1" applyFill="1" applyBorder="1" applyAlignment="1">
      <alignment vertical="top" wrapText="1"/>
    </xf>
    <xf numFmtId="0" fontId="3" fillId="11" borderId="3" xfId="0" applyFont="1" applyFill="1" applyBorder="1" applyAlignment="1">
      <alignment horizontal="left" vertical="top" wrapText="1"/>
    </xf>
    <xf numFmtId="0" fontId="8" fillId="0" borderId="4" xfId="0" applyFont="1" applyFill="1" applyBorder="1" applyAlignment="1">
      <alignment vertical="top" wrapText="1"/>
    </xf>
    <xf numFmtId="0" fontId="4" fillId="12" borderId="2" xfId="0" applyFont="1" applyFill="1" applyBorder="1" applyAlignment="1">
      <alignment vertical="top" wrapText="1"/>
    </xf>
    <xf numFmtId="0" fontId="8" fillId="0" borderId="2" xfId="0" applyFont="1" applyBorder="1" applyAlignment="1">
      <alignment vertical="top" wrapText="1"/>
    </xf>
    <xf numFmtId="0" fontId="4" fillId="0" borderId="2" xfId="0" applyFont="1" applyFill="1" applyBorder="1" applyAlignment="1">
      <alignment vertical="top"/>
    </xf>
    <xf numFmtId="0" fontId="3" fillId="4" borderId="4" xfId="0" applyFont="1" applyFill="1" applyBorder="1" applyAlignment="1">
      <alignment horizontal="left" vertical="top" wrapText="1"/>
    </xf>
    <xf numFmtId="0" fontId="4" fillId="0" borderId="4" xfId="0" applyFont="1" applyBorder="1" applyAlignment="1">
      <alignment vertical="top" wrapText="1"/>
    </xf>
    <xf numFmtId="0" fontId="3" fillId="5" borderId="4" xfId="0" applyFont="1" applyFill="1" applyBorder="1" applyAlignment="1">
      <alignment vertical="top" wrapText="1"/>
    </xf>
    <xf numFmtId="0" fontId="4" fillId="0" borderId="4" xfId="0" applyFont="1" applyFill="1" applyBorder="1" applyAlignment="1">
      <alignment vertical="center" wrapText="1"/>
    </xf>
    <xf numFmtId="0" fontId="5" fillId="0" borderId="4" xfId="0" applyFont="1" applyFill="1" applyBorder="1" applyAlignment="1">
      <alignment horizontal="left" vertical="center" wrapText="1"/>
    </xf>
    <xf numFmtId="0" fontId="3" fillId="4" borderId="4" xfId="0" applyFont="1" applyFill="1" applyBorder="1" applyAlignment="1">
      <alignment vertical="top" wrapText="1"/>
    </xf>
    <xf numFmtId="0" fontId="7" fillId="3" borderId="4" xfId="0" applyFont="1" applyFill="1" applyBorder="1" applyAlignment="1">
      <alignment horizontal="left" vertical="top" wrapText="1"/>
    </xf>
    <xf numFmtId="0" fontId="3" fillId="13" borderId="2" xfId="0" applyFont="1" applyFill="1" applyBorder="1" applyAlignment="1">
      <alignment horizontal="left" vertical="top"/>
    </xf>
    <xf numFmtId="0" fontId="7" fillId="6" borderId="2" xfId="0" applyFont="1" applyFill="1" applyBorder="1" applyAlignment="1">
      <alignment vertical="top" wrapText="1"/>
    </xf>
    <xf numFmtId="0" fontId="8" fillId="0" borderId="0" xfId="0" applyFont="1" applyFill="1" applyBorder="1" applyAlignment="1">
      <alignment horizontal="left" vertical="center" wrapText="1"/>
    </xf>
    <xf numFmtId="0" fontId="7" fillId="6" borderId="0" xfId="0" applyFont="1" applyFill="1" applyBorder="1" applyAlignment="1">
      <alignment horizontal="left" vertical="center" wrapText="1"/>
    </xf>
    <xf numFmtId="0" fontId="8" fillId="0" borderId="0" xfId="0" applyFont="1" applyFill="1" applyBorder="1" applyAlignment="1">
      <alignment horizontal="left" vertical="center"/>
    </xf>
    <xf numFmtId="0" fontId="3" fillId="5" borderId="2" xfId="0" applyFont="1" applyFill="1" applyBorder="1" applyAlignment="1">
      <alignment vertical="top"/>
    </xf>
    <xf numFmtId="0" fontId="8" fillId="0" borderId="2" xfId="0" applyFont="1" applyBorder="1" applyAlignment="1">
      <alignment vertical="top"/>
    </xf>
    <xf numFmtId="0" fontId="7" fillId="13" borderId="0" xfId="0" applyFont="1" applyFill="1" applyBorder="1" applyAlignment="1">
      <alignment horizontal="left" vertical="center"/>
    </xf>
    <xf numFmtId="0" fontId="5" fillId="0" borderId="0" xfId="0" applyFont="1" applyFill="1" applyBorder="1" applyAlignment="1">
      <alignment horizontal="left" vertical="center"/>
    </xf>
    <xf numFmtId="0" fontId="7" fillId="5" borderId="2" xfId="0" applyFont="1" applyFill="1" applyBorder="1" applyAlignment="1">
      <alignment vertical="top"/>
    </xf>
    <xf numFmtId="0" fontId="7" fillId="5" borderId="2" xfId="0" applyFont="1" applyFill="1" applyBorder="1" applyAlignment="1">
      <alignment vertical="top" wrapText="1"/>
    </xf>
    <xf numFmtId="0" fontId="3" fillId="4" borderId="2" xfId="0" applyFont="1" applyFill="1" applyBorder="1" applyAlignment="1">
      <alignment horizontal="left" vertical="top"/>
    </xf>
    <xf numFmtId="0" fontId="4" fillId="0" borderId="2" xfId="0" applyFont="1" applyBorder="1" applyAlignment="1">
      <alignment vertical="top"/>
    </xf>
    <xf numFmtId="0" fontId="4" fillId="0" borderId="5" xfId="0" applyFont="1" applyFill="1" applyBorder="1" applyAlignment="1">
      <alignment vertical="top" wrapText="1"/>
    </xf>
    <xf numFmtId="0" fontId="8" fillId="12" borderId="2" xfId="0" applyFont="1" applyFill="1" applyBorder="1" applyAlignment="1">
      <alignment vertical="top" wrapText="1"/>
    </xf>
    <xf numFmtId="0" fontId="3" fillId="3" borderId="2" xfId="0" applyFont="1" applyFill="1" applyBorder="1" applyAlignment="1">
      <alignment vertical="top" wrapText="1"/>
    </xf>
    <xf numFmtId="16" fontId="4" fillId="0" borderId="2" xfId="0" applyNumberFormat="1" applyFont="1" applyBorder="1" applyAlignment="1">
      <alignment vertical="top" wrapText="1"/>
    </xf>
    <xf numFmtId="0" fontId="4" fillId="0" borderId="0" xfId="0" applyFont="1" applyFill="1" applyBorder="1" applyAlignment="1">
      <alignment vertical="top"/>
    </xf>
    <xf numFmtId="0" fontId="4" fillId="0" borderId="0" xfId="0" applyFont="1" applyFill="1" applyBorder="1"/>
    <xf numFmtId="0" fontId="11" fillId="0" borderId="2" xfId="0" applyFont="1" applyBorder="1" applyAlignment="1">
      <alignment vertical="top"/>
    </xf>
    <xf numFmtId="0" fontId="11" fillId="0" borderId="2" xfId="0" applyFont="1" applyBorder="1" applyAlignment="1">
      <alignment vertical="top" wrapText="1"/>
    </xf>
    <xf numFmtId="0" fontId="11" fillId="0" borderId="2" xfId="0" applyFont="1" applyFill="1" applyBorder="1" applyAlignment="1">
      <alignment vertical="top" wrapText="1"/>
    </xf>
    <xf numFmtId="0" fontId="12" fillId="0" borderId="2" xfId="0" applyFont="1" applyFill="1" applyBorder="1" applyAlignment="1">
      <alignment vertical="top" wrapText="1"/>
    </xf>
    <xf numFmtId="0" fontId="12" fillId="0" borderId="2" xfId="0" applyFont="1" applyFill="1" applyBorder="1" applyAlignment="1">
      <alignment horizontal="left" vertical="center" wrapText="1"/>
    </xf>
    <xf numFmtId="0" fontId="12" fillId="18" borderId="2" xfId="0" applyFont="1" applyFill="1" applyBorder="1" applyAlignment="1">
      <alignment vertical="top" wrapText="1"/>
    </xf>
    <xf numFmtId="0" fontId="3" fillId="14" borderId="2" xfId="0" applyFont="1" applyFill="1" applyBorder="1" applyAlignment="1">
      <alignment vertical="top" wrapText="1"/>
    </xf>
    <xf numFmtId="0" fontId="7" fillId="3" borderId="2" xfId="0" applyFont="1" applyFill="1" applyBorder="1" applyAlignment="1">
      <alignment horizontal="left" vertical="top"/>
    </xf>
    <xf numFmtId="0" fontId="4" fillId="19" borderId="2" xfId="0" applyFont="1" applyFill="1" applyBorder="1" applyAlignment="1">
      <alignment vertical="top"/>
    </xf>
    <xf numFmtId="0" fontId="4" fillId="15" borderId="2" xfId="0" applyFont="1" applyFill="1" applyBorder="1" applyAlignment="1">
      <alignment vertical="top" wrapText="1"/>
    </xf>
    <xf numFmtId="0" fontId="4" fillId="10" borderId="2" xfId="0" applyFont="1" applyFill="1" applyBorder="1" applyAlignment="1">
      <alignment vertical="top" wrapText="1"/>
    </xf>
    <xf numFmtId="0" fontId="7" fillId="4" borderId="2" xfId="0" applyFont="1" applyFill="1" applyBorder="1" applyAlignment="1">
      <alignment vertical="top" wrapText="1"/>
    </xf>
    <xf numFmtId="0" fontId="8" fillId="16" borderId="2" xfId="0" applyFont="1" applyFill="1" applyBorder="1" applyAlignment="1">
      <alignment vertical="top" wrapText="1"/>
    </xf>
    <xf numFmtId="0" fontId="8" fillId="12" borderId="2"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5" borderId="4" xfId="0" applyFont="1" applyFill="1" applyBorder="1" applyAlignment="1">
      <alignment vertical="top" wrapText="1"/>
    </xf>
    <xf numFmtId="0" fontId="4" fillId="0" borderId="4" xfId="0" applyFont="1" applyBorder="1" applyAlignment="1"/>
    <xf numFmtId="0" fontId="5" fillId="0" borderId="4" xfId="0" applyFont="1" applyFill="1" applyBorder="1" applyAlignment="1">
      <alignment horizontal="left" vertical="center"/>
    </xf>
    <xf numFmtId="0" fontId="7" fillId="5" borderId="4" xfId="0" applyFont="1" applyFill="1" applyBorder="1" applyAlignment="1">
      <alignment vertical="top"/>
    </xf>
    <xf numFmtId="0" fontId="8" fillId="0" borderId="4" xfId="0" applyFont="1" applyFill="1" applyBorder="1" applyAlignment="1">
      <alignment horizontal="left" vertical="center"/>
    </xf>
    <xf numFmtId="0" fontId="7" fillId="6" borderId="4" xfId="0" applyFont="1" applyFill="1" applyBorder="1" applyAlignment="1">
      <alignment vertical="top"/>
    </xf>
    <xf numFmtId="0" fontId="4" fillId="0" borderId="4" xfId="0" applyFont="1" applyFill="1" applyBorder="1" applyAlignment="1"/>
    <xf numFmtId="0" fontId="7" fillId="4" borderId="4" xfId="0" applyFont="1" applyFill="1" applyBorder="1" applyAlignment="1">
      <alignment horizontal="left" vertical="top"/>
    </xf>
    <xf numFmtId="0" fontId="5" fillId="0" borderId="4" xfId="0" applyFont="1" applyFill="1" applyBorder="1" applyAlignment="1">
      <alignment horizontal="left"/>
    </xf>
    <xf numFmtId="0" fontId="9" fillId="0" borderId="4" xfId="0" applyFont="1" applyBorder="1" applyAlignment="1">
      <alignment vertical="center"/>
    </xf>
    <xf numFmtId="0" fontId="7" fillId="4" borderId="2" xfId="0" applyFont="1" applyFill="1" applyBorder="1" applyAlignment="1">
      <alignment horizontal="left" vertical="top"/>
    </xf>
    <xf numFmtId="0" fontId="4" fillId="0" borderId="4" xfId="0" applyFont="1" applyFill="1" applyBorder="1" applyAlignment="1">
      <alignment vertical="top"/>
    </xf>
    <xf numFmtId="0" fontId="7" fillId="5"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4" fillId="0" borderId="2" xfId="0" applyFont="1" applyBorder="1" applyAlignment="1">
      <alignment wrapText="1"/>
    </xf>
    <xf numFmtId="0" fontId="4" fillId="0" borderId="2" xfId="0" applyFont="1" applyBorder="1" applyAlignment="1"/>
    <xf numFmtId="0" fontId="4" fillId="0" borderId="5" xfId="0" applyFont="1" applyBorder="1" applyAlignment="1">
      <alignment wrapText="1"/>
    </xf>
    <xf numFmtId="0" fontId="7" fillId="7" borderId="2" xfId="0" applyFont="1" applyFill="1" applyBorder="1" applyAlignment="1">
      <alignment vertical="top" wrapText="1"/>
    </xf>
    <xf numFmtId="0" fontId="7" fillId="16" borderId="2" xfId="0" applyFont="1" applyFill="1" applyBorder="1" applyAlignment="1">
      <alignment vertical="top" wrapText="1"/>
    </xf>
    <xf numFmtId="0" fontId="12" fillId="12" borderId="2" xfId="0" applyFont="1" applyFill="1" applyBorder="1" applyAlignment="1">
      <alignment vertical="top" wrapText="1"/>
    </xf>
    <xf numFmtId="0" fontId="5" fillId="0" borderId="2" xfId="0" applyFont="1" applyBorder="1"/>
    <xf numFmtId="0" fontId="4" fillId="12" borderId="2" xfId="0" applyFont="1" applyFill="1" applyBorder="1" applyAlignment="1">
      <alignment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3" fillId="0" borderId="2" xfId="0" applyFont="1" applyFill="1" applyBorder="1" applyAlignment="1">
      <alignment vertical="top" wrapText="1"/>
    </xf>
    <xf numFmtId="0" fontId="3" fillId="17" borderId="2" xfId="0" applyFont="1" applyFill="1" applyBorder="1" applyAlignment="1">
      <alignment vertical="top" wrapText="1"/>
    </xf>
    <xf numFmtId="0" fontId="4" fillId="0" borderId="2" xfId="0" applyFont="1" applyFill="1" applyBorder="1" applyAlignment="1">
      <alignment horizontal="left" vertical="center"/>
    </xf>
    <xf numFmtId="0" fontId="8" fillId="0" borderId="6"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Alignment="1">
      <alignment horizontal="center" vertical="center"/>
    </xf>
    <xf numFmtId="0" fontId="4" fillId="16" borderId="2" xfId="0" applyFont="1" applyFill="1" applyBorder="1" applyAlignment="1">
      <alignment vertical="top"/>
    </xf>
    <xf numFmtId="0" fontId="7" fillId="13" borderId="2" xfId="0" applyFont="1" applyFill="1" applyBorder="1" applyAlignment="1">
      <alignment horizontal="left" vertical="top"/>
    </xf>
    <xf numFmtId="0" fontId="7" fillId="6" borderId="2" xfId="0" applyFont="1" applyFill="1" applyBorder="1" applyAlignment="1">
      <alignment horizontal="left" vertical="top"/>
    </xf>
    <xf numFmtId="0" fontId="4" fillId="0" borderId="0" xfId="0" applyFont="1" applyBorder="1"/>
    <xf numFmtId="0" fontId="4" fillId="0" borderId="0" xfId="0" applyFont="1" applyBorder="1" applyAlignment="1"/>
    <xf numFmtId="0" fontId="3" fillId="3" borderId="2" xfId="0" applyFont="1" applyFill="1" applyBorder="1" applyAlignment="1">
      <alignment vertical="top"/>
    </xf>
    <xf numFmtId="0" fontId="4" fillId="0" borderId="2" xfId="0" applyFont="1" applyFill="1" applyBorder="1" applyAlignment="1">
      <alignment horizontal="left" vertical="top"/>
    </xf>
    <xf numFmtId="0" fontId="4" fillId="0" borderId="4" xfId="0" applyFont="1" applyFill="1" applyBorder="1" applyAlignment="1">
      <alignment horizontal="left" vertical="top"/>
    </xf>
    <xf numFmtId="0" fontId="3" fillId="4" borderId="4" xfId="0" applyFont="1" applyFill="1" applyBorder="1" applyAlignment="1">
      <alignment horizontal="left" vertical="top"/>
    </xf>
    <xf numFmtId="0" fontId="3" fillId="17" borderId="2" xfId="0" applyFont="1" applyFill="1" applyBorder="1" applyAlignment="1">
      <alignment vertical="top"/>
    </xf>
    <xf numFmtId="0" fontId="4" fillId="5" borderId="2" xfId="0" applyFont="1" applyFill="1" applyBorder="1" applyAlignment="1">
      <alignment vertical="top"/>
    </xf>
    <xf numFmtId="0" fontId="4" fillId="6" borderId="2" xfId="0" applyFont="1" applyFill="1" applyBorder="1" applyAlignment="1">
      <alignment vertical="top"/>
    </xf>
    <xf numFmtId="0" fontId="4" fillId="7" borderId="2" xfId="0" applyFont="1" applyFill="1" applyBorder="1" applyAlignment="1">
      <alignment vertical="top"/>
    </xf>
    <xf numFmtId="0" fontId="3" fillId="6" borderId="2" xfId="0" applyFont="1" applyFill="1" applyBorder="1" applyAlignment="1">
      <alignment vertical="top"/>
    </xf>
    <xf numFmtId="0" fontId="3" fillId="7" borderId="2" xfId="0" applyFont="1" applyFill="1" applyBorder="1" applyAlignment="1">
      <alignment vertical="top"/>
    </xf>
    <xf numFmtId="0" fontId="3" fillId="9" borderId="2" xfId="0" applyFont="1" applyFill="1" applyBorder="1" applyAlignment="1">
      <alignment vertical="top"/>
    </xf>
    <xf numFmtId="0" fontId="3" fillId="4" borderId="2" xfId="0" applyFont="1" applyFill="1" applyBorder="1" applyAlignment="1">
      <alignment vertical="top"/>
    </xf>
    <xf numFmtId="16" fontId="3" fillId="4" borderId="2" xfId="0" applyNumberFormat="1" applyFont="1" applyFill="1" applyBorder="1" applyAlignment="1"/>
    <xf numFmtId="0" fontId="3" fillId="4" borderId="2" xfId="0" applyFont="1" applyFill="1" applyBorder="1" applyAlignment="1"/>
    <xf numFmtId="0" fontId="3" fillId="3" borderId="2" xfId="0" applyFont="1" applyFill="1" applyBorder="1" applyAlignment="1">
      <alignment horizontal="left" vertical="top"/>
    </xf>
    <xf numFmtId="0" fontId="3" fillId="5" borderId="2" xfId="0" applyFont="1" applyFill="1" applyBorder="1" applyAlignment="1">
      <alignment horizontal="left" vertical="top"/>
    </xf>
    <xf numFmtId="0" fontId="4" fillId="0" borderId="2" xfId="0" applyFont="1" applyBorder="1" applyAlignment="1">
      <alignment horizontal="left" vertical="top"/>
    </xf>
    <xf numFmtId="164" fontId="3" fillId="17" borderId="2" xfId="0" applyNumberFormat="1" applyFont="1" applyFill="1" applyBorder="1" applyAlignment="1">
      <alignment vertical="top"/>
    </xf>
    <xf numFmtId="0" fontId="3" fillId="4" borderId="2" xfId="0" applyFont="1" applyFill="1" applyBorder="1" applyAlignment="1">
      <alignment horizontal="right" vertical="top"/>
    </xf>
    <xf numFmtId="0" fontId="4" fillId="12" borderId="2" xfId="0" applyFont="1" applyFill="1" applyBorder="1" applyAlignment="1">
      <alignment horizontal="left" vertical="top"/>
    </xf>
    <xf numFmtId="164" fontId="3" fillId="4" borderId="2" xfId="0" applyNumberFormat="1" applyFont="1" applyFill="1" applyBorder="1" applyAlignment="1">
      <alignment vertical="top"/>
    </xf>
    <xf numFmtId="164" fontId="3" fillId="11" borderId="0" xfId="0" applyNumberFormat="1" applyFont="1" applyFill="1" applyBorder="1" applyAlignment="1">
      <alignment vertical="top"/>
    </xf>
    <xf numFmtId="0" fontId="8" fillId="0" borderId="4" xfId="0" applyFont="1" applyFill="1" applyBorder="1" applyAlignment="1">
      <alignment vertical="top"/>
    </xf>
    <xf numFmtId="164" fontId="3" fillId="11" borderId="4" xfId="0" applyNumberFormat="1" applyFont="1" applyFill="1" applyBorder="1" applyAlignment="1">
      <alignment vertical="top"/>
    </xf>
    <xf numFmtId="0" fontId="4" fillId="0" borderId="4" xfId="0" applyFont="1" applyBorder="1" applyAlignment="1">
      <alignment vertical="top"/>
    </xf>
    <xf numFmtId="0" fontId="3" fillId="5" borderId="4" xfId="0" applyFont="1" applyFill="1" applyBorder="1" applyAlignment="1">
      <alignment vertical="top"/>
    </xf>
    <xf numFmtId="0" fontId="3" fillId="5" borderId="4" xfId="0" applyFont="1" applyFill="1" applyBorder="1" applyAlignment="1">
      <alignment horizontal="left" vertical="top"/>
    </xf>
    <xf numFmtId="0" fontId="7" fillId="3" borderId="4" xfId="0" applyFont="1" applyFill="1" applyBorder="1" applyAlignment="1">
      <alignment horizontal="left" vertical="top"/>
    </xf>
    <xf numFmtId="0" fontId="4" fillId="12" borderId="4" xfId="0" applyFont="1" applyFill="1" applyBorder="1" applyAlignment="1">
      <alignment vertical="top"/>
    </xf>
    <xf numFmtId="0" fontId="4" fillId="12" borderId="2" xfId="0" applyFont="1" applyFill="1" applyBorder="1" applyAlignment="1">
      <alignment vertical="top"/>
    </xf>
    <xf numFmtId="0" fontId="7" fillId="5" borderId="2" xfId="0" applyFont="1" applyFill="1" applyBorder="1" applyAlignment="1">
      <alignment horizontal="left" vertical="top"/>
    </xf>
    <xf numFmtId="0" fontId="3" fillId="14" borderId="2" xfId="0" applyFont="1" applyFill="1" applyBorder="1" applyAlignment="1">
      <alignment vertical="top"/>
    </xf>
    <xf numFmtId="0" fontId="12" fillId="0" borderId="2" xfId="0" applyFont="1" applyFill="1" applyBorder="1" applyAlignment="1">
      <alignment vertical="top"/>
    </xf>
    <xf numFmtId="0" fontId="7" fillId="4" borderId="2" xfId="0" applyFont="1" applyFill="1" applyBorder="1" applyAlignment="1">
      <alignment vertical="top"/>
    </xf>
    <xf numFmtId="0" fontId="7" fillId="4" borderId="4" xfId="0" applyFont="1" applyFill="1" applyBorder="1" applyAlignment="1">
      <alignment vertical="top"/>
    </xf>
    <xf numFmtId="0" fontId="4" fillId="3" borderId="2" xfId="0" applyFont="1" applyFill="1" applyBorder="1" applyAlignment="1">
      <alignment vertical="top"/>
    </xf>
    <xf numFmtId="0" fontId="3" fillId="6" borderId="4" xfId="0" applyFont="1" applyFill="1" applyBorder="1" applyAlignment="1">
      <alignment horizontal="left" vertical="top"/>
    </xf>
    <xf numFmtId="0" fontId="3" fillId="16" borderId="2" xfId="0" applyFont="1" applyFill="1" applyBorder="1" applyAlignment="1">
      <alignment vertical="top"/>
    </xf>
    <xf numFmtId="0" fontId="3" fillId="3" borderId="3" xfId="0" applyFont="1" applyFill="1" applyBorder="1" applyAlignment="1">
      <alignment vertical="top"/>
    </xf>
    <xf numFmtId="0" fontId="4" fillId="0" borderId="3" xfId="0" applyFont="1" applyFill="1" applyBorder="1" applyAlignment="1">
      <alignment vertical="top"/>
    </xf>
    <xf numFmtId="0" fontId="2" fillId="2" borderId="7" xfId="0" applyFont="1" applyFill="1" applyBorder="1" applyAlignment="1">
      <alignment vertical="top" wrapText="1"/>
    </xf>
    <xf numFmtId="14" fontId="4" fillId="0" borderId="0" xfId="0" applyNumberFormat="1" applyFont="1" applyFill="1" applyBorder="1" applyAlignment="1">
      <alignment horizontal="left" vertical="top" wrapText="1"/>
    </xf>
    <xf numFmtId="14" fontId="8" fillId="0" borderId="0" xfId="0" applyNumberFormat="1" applyFont="1" applyFill="1" applyBorder="1" applyAlignment="1">
      <alignment vertical="top" wrapText="1"/>
    </xf>
    <xf numFmtId="14" fontId="8" fillId="0" borderId="0" xfId="0" applyNumberFormat="1" applyFont="1" applyFill="1" applyBorder="1" applyAlignment="1">
      <alignment horizontal="left" vertical="top" wrapText="1"/>
    </xf>
    <xf numFmtId="14" fontId="4" fillId="0" borderId="0" xfId="0" applyNumberFormat="1" applyFont="1" applyFill="1" applyBorder="1" applyAlignment="1">
      <alignment horizontal="left" vertical="top"/>
    </xf>
    <xf numFmtId="0" fontId="4" fillId="0" borderId="0" xfId="0" applyFont="1" applyFill="1" applyAlignment="1">
      <alignment vertical="top" wrapText="1"/>
    </xf>
    <xf numFmtId="14" fontId="8" fillId="0" borderId="0" xfId="0" applyNumberFormat="1" applyFont="1" applyFill="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0" fontId="4" fillId="0" borderId="0" xfId="0" applyFont="1" applyFill="1" applyBorder="1" applyAlignment="1">
      <alignment horizontal="left" vertical="top"/>
    </xf>
    <xf numFmtId="14" fontId="4" fillId="0" borderId="0" xfId="0" applyNumberFormat="1" applyFont="1" applyFill="1" applyBorder="1" applyAlignment="1">
      <alignment vertical="top" wrapText="1"/>
    </xf>
    <xf numFmtId="14" fontId="11" fillId="0" borderId="0" xfId="0" applyNumberFormat="1" applyFont="1" applyFill="1" applyBorder="1" applyAlignment="1">
      <alignment vertical="top" wrapText="1"/>
    </xf>
    <xf numFmtId="14" fontId="12" fillId="0" borderId="0" xfId="0" applyNumberFormat="1" applyFont="1" applyFill="1" applyBorder="1" applyAlignment="1">
      <alignment vertical="top" wrapText="1"/>
    </xf>
    <xf numFmtId="14" fontId="4" fillId="0" borderId="0" xfId="0" applyNumberFormat="1" applyFont="1" applyFill="1" applyBorder="1" applyAlignment="1">
      <alignment vertical="top"/>
    </xf>
    <xf numFmtId="0" fontId="4" fillId="0" borderId="0" xfId="0" applyFont="1"/>
    <xf numFmtId="0" fontId="8" fillId="0" borderId="0" xfId="0" applyFont="1" applyFill="1" applyAlignment="1">
      <alignment vertical="top" wrapText="1"/>
    </xf>
    <xf numFmtId="0" fontId="4" fillId="0" borderId="0" xfId="0" applyFont="1" applyFill="1" applyBorder="1" applyAlignment="1"/>
    <xf numFmtId="0" fontId="4" fillId="0" borderId="0" xfId="0" applyFont="1" applyAlignment="1"/>
    <xf numFmtId="0" fontId="4" fillId="0" borderId="0" xfId="0" applyFont="1" applyFill="1"/>
    <xf numFmtId="0" fontId="16" fillId="0" borderId="0" xfId="0" applyFont="1" applyBorder="1"/>
    <xf numFmtId="0" fontId="4" fillId="0" borderId="8" xfId="0" applyFont="1" applyFill="1" applyBorder="1" applyAlignment="1">
      <alignment vertical="top" wrapText="1"/>
    </xf>
    <xf numFmtId="0" fontId="8"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12"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wrapText="1"/>
    </xf>
    <xf numFmtId="0" fontId="12" fillId="0" borderId="0" xfId="0"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6" fontId="4" fillId="0" borderId="0"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2" fillId="2" borderId="7" xfId="0" applyFont="1" applyFill="1" applyBorder="1" applyAlignment="1">
      <alignment horizontal="center" vertical="top" wrapText="1"/>
    </xf>
  </cellXfs>
  <cellStyles count="3">
    <cellStyle name="Mena" xfId="1" builtinId="4"/>
    <cellStyle name="Mena 2" xfId="2"/>
    <cellStyle name="Normálne"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44"/>
  <sheetViews>
    <sheetView tabSelected="1" workbookViewId="0">
      <pane ySplit="1" topLeftCell="A2" activePane="bottomLeft" state="frozen"/>
      <selection pane="bottomLeft"/>
    </sheetView>
  </sheetViews>
  <sheetFormatPr defaultRowHeight="15" x14ac:dyDescent="0.25"/>
  <cols>
    <col min="1" max="1" width="9.140625" style="7"/>
    <col min="2" max="2" width="99" style="33" customWidth="1"/>
    <col min="3" max="3" width="42" style="69" customWidth="1"/>
    <col min="4" max="4" width="13" style="176" customWidth="1"/>
    <col min="5" max="5" width="12" style="119" customWidth="1"/>
    <col min="6" max="6" width="11.42578125" style="119" customWidth="1"/>
    <col min="7" max="7" width="16.85546875" style="5" bestFit="1" customWidth="1"/>
    <col min="8" max="8" width="13.42578125" style="5" bestFit="1" customWidth="1"/>
    <col min="9" max="9" width="15.42578125" style="5" bestFit="1" customWidth="1"/>
    <col min="10" max="12" width="16.85546875" style="5" bestFit="1" customWidth="1"/>
    <col min="13" max="16384" width="9.140625" style="7"/>
  </cols>
  <sheetData>
    <row r="1" spans="1:12" ht="39" customHeight="1" x14ac:dyDescent="0.25">
      <c r="A1" s="1" t="s">
        <v>0</v>
      </c>
      <c r="B1" s="6" t="s">
        <v>1</v>
      </c>
      <c r="C1" s="1" t="s">
        <v>2</v>
      </c>
      <c r="D1" s="166" t="s">
        <v>3</v>
      </c>
      <c r="E1" s="201" t="s">
        <v>9500</v>
      </c>
      <c r="F1" s="201" t="s">
        <v>9504</v>
      </c>
      <c r="G1" s="2" t="s">
        <v>4</v>
      </c>
      <c r="H1" s="2" t="s">
        <v>9496</v>
      </c>
      <c r="I1" s="2" t="s">
        <v>9497</v>
      </c>
      <c r="J1" s="2" t="s">
        <v>5</v>
      </c>
      <c r="K1" s="2" t="s">
        <v>9739</v>
      </c>
      <c r="L1" s="2" t="s">
        <v>9740</v>
      </c>
    </row>
    <row r="2" spans="1:12" x14ac:dyDescent="0.25">
      <c r="B2" s="13" t="s">
        <v>7</v>
      </c>
      <c r="C2" s="126" t="s">
        <v>7</v>
      </c>
      <c r="D2" s="167" t="s">
        <v>9475</v>
      </c>
    </row>
    <row r="3" spans="1:12" x14ac:dyDescent="0.25">
      <c r="B3" s="14" t="s">
        <v>8</v>
      </c>
      <c r="C3" s="130" t="s">
        <v>4837</v>
      </c>
      <c r="D3" s="167" t="s">
        <v>9475</v>
      </c>
    </row>
    <row r="4" spans="1:12" x14ac:dyDescent="0.25">
      <c r="B4" s="15" t="s">
        <v>9</v>
      </c>
      <c r="C4" s="131" t="s">
        <v>4838</v>
      </c>
      <c r="D4" s="167" t="s">
        <v>9475</v>
      </c>
    </row>
    <row r="5" spans="1:12" x14ac:dyDescent="0.25">
      <c r="B5" s="16" t="s">
        <v>10</v>
      </c>
      <c r="C5" s="132" t="s">
        <v>4839</v>
      </c>
      <c r="D5" s="167" t="s">
        <v>9475</v>
      </c>
    </row>
    <row r="6" spans="1:12" x14ac:dyDescent="0.25">
      <c r="B6" s="17" t="s">
        <v>11</v>
      </c>
      <c r="C6" s="133" t="s">
        <v>4840</v>
      </c>
      <c r="D6" s="167" t="s">
        <v>9475</v>
      </c>
    </row>
    <row r="7" spans="1:12" x14ac:dyDescent="0.25">
      <c r="B7" s="18" t="s">
        <v>12</v>
      </c>
      <c r="C7" s="121" t="s">
        <v>4841</v>
      </c>
      <c r="D7" s="167" t="s">
        <v>9475</v>
      </c>
    </row>
    <row r="8" spans="1:12" x14ac:dyDescent="0.25">
      <c r="A8" s="7">
        <v>10001</v>
      </c>
      <c r="B8" s="19" t="s">
        <v>13</v>
      </c>
      <c r="C8" s="49" t="s">
        <v>4842</v>
      </c>
      <c r="D8" s="167" t="s">
        <v>9475</v>
      </c>
      <c r="E8" s="119" t="s">
        <v>9501</v>
      </c>
      <c r="F8" s="119" t="s">
        <v>9505</v>
      </c>
      <c r="J8" s="5">
        <v>83</v>
      </c>
      <c r="K8" s="5">
        <v>33</v>
      </c>
    </row>
    <row r="9" spans="1:12" x14ac:dyDescent="0.25">
      <c r="A9" s="7">
        <v>10002</v>
      </c>
      <c r="B9" s="19" t="s">
        <v>14</v>
      </c>
      <c r="C9" s="69" t="s">
        <v>4843</v>
      </c>
      <c r="D9" s="167" t="s">
        <v>9475</v>
      </c>
      <c r="E9" s="119" t="s">
        <v>9501</v>
      </c>
      <c r="F9" s="119" t="s">
        <v>9505</v>
      </c>
      <c r="J9" s="5">
        <v>58</v>
      </c>
      <c r="K9" s="5">
        <v>33</v>
      </c>
    </row>
    <row r="10" spans="1:12" x14ac:dyDescent="0.25">
      <c r="A10" s="7">
        <v>10003</v>
      </c>
      <c r="B10" s="19" t="s">
        <v>15</v>
      </c>
      <c r="C10" s="69" t="s">
        <v>4844</v>
      </c>
      <c r="D10" s="167" t="s">
        <v>9475</v>
      </c>
      <c r="E10" s="119" t="s">
        <v>9501</v>
      </c>
      <c r="F10" s="119" t="s">
        <v>9505</v>
      </c>
      <c r="J10" s="5">
        <v>33</v>
      </c>
      <c r="K10" s="5">
        <v>33</v>
      </c>
    </row>
    <row r="11" spans="1:12" x14ac:dyDescent="0.25">
      <c r="B11" s="18" t="s">
        <v>16</v>
      </c>
      <c r="C11" s="121" t="s">
        <v>4845</v>
      </c>
      <c r="D11" s="167" t="s">
        <v>9475</v>
      </c>
    </row>
    <row r="12" spans="1:12" x14ac:dyDescent="0.25">
      <c r="A12" s="7">
        <v>10004</v>
      </c>
      <c r="B12" s="19" t="s">
        <v>17</v>
      </c>
      <c r="C12" s="69" t="s">
        <v>4846</v>
      </c>
      <c r="D12" s="167" t="s">
        <v>9475</v>
      </c>
      <c r="E12" s="119" t="s">
        <v>9501</v>
      </c>
      <c r="F12" s="119" t="s">
        <v>9505</v>
      </c>
      <c r="J12" s="5">
        <v>83</v>
      </c>
      <c r="K12" s="5">
        <v>33</v>
      </c>
    </row>
    <row r="13" spans="1:12" x14ac:dyDescent="0.25">
      <c r="A13" s="7">
        <v>10005</v>
      </c>
      <c r="B13" s="19" t="s">
        <v>18</v>
      </c>
      <c r="C13" s="69" t="s">
        <v>4847</v>
      </c>
      <c r="D13" s="167" t="s">
        <v>9475</v>
      </c>
      <c r="E13" s="119" t="s">
        <v>9501</v>
      </c>
      <c r="F13" s="119" t="s">
        <v>9505</v>
      </c>
      <c r="J13" s="5">
        <v>58</v>
      </c>
      <c r="K13" s="5">
        <v>33</v>
      </c>
    </row>
    <row r="14" spans="1:12" x14ac:dyDescent="0.25">
      <c r="A14" s="7">
        <v>10006</v>
      </c>
      <c r="B14" s="19" t="s">
        <v>19</v>
      </c>
      <c r="C14" s="69" t="s">
        <v>4848</v>
      </c>
      <c r="D14" s="167" t="s">
        <v>9475</v>
      </c>
      <c r="E14" s="119" t="s">
        <v>9501</v>
      </c>
      <c r="F14" s="119" t="s">
        <v>9505</v>
      </c>
      <c r="J14" s="5">
        <v>33</v>
      </c>
      <c r="K14" s="5">
        <v>33</v>
      </c>
    </row>
    <row r="15" spans="1:12" x14ac:dyDescent="0.25">
      <c r="B15" s="18" t="s">
        <v>20</v>
      </c>
      <c r="C15" s="121" t="s">
        <v>4849</v>
      </c>
      <c r="D15" s="167" t="s">
        <v>9475</v>
      </c>
    </row>
    <row r="16" spans="1:12" x14ac:dyDescent="0.25">
      <c r="A16" s="7">
        <v>10007</v>
      </c>
      <c r="B16" s="19" t="s">
        <v>21</v>
      </c>
      <c r="C16" s="69" t="s">
        <v>4850</v>
      </c>
      <c r="D16" s="167" t="s">
        <v>9475</v>
      </c>
      <c r="E16" s="119" t="s">
        <v>9501</v>
      </c>
      <c r="F16" s="119" t="s">
        <v>9505</v>
      </c>
      <c r="J16" s="5">
        <v>83</v>
      </c>
      <c r="K16" s="5">
        <v>33</v>
      </c>
    </row>
    <row r="17" spans="1:11" x14ac:dyDescent="0.25">
      <c r="A17" s="7">
        <v>10008</v>
      </c>
      <c r="B17" s="19" t="s">
        <v>22</v>
      </c>
      <c r="C17" s="69" t="s">
        <v>4851</v>
      </c>
      <c r="D17" s="167" t="s">
        <v>9475</v>
      </c>
      <c r="E17" s="119" t="s">
        <v>9501</v>
      </c>
      <c r="F17" s="119" t="s">
        <v>9505</v>
      </c>
      <c r="J17" s="5">
        <v>58</v>
      </c>
      <c r="K17" s="5">
        <v>33</v>
      </c>
    </row>
    <row r="18" spans="1:11" x14ac:dyDescent="0.25">
      <c r="A18" s="7">
        <v>10009</v>
      </c>
      <c r="B18" s="19" t="s">
        <v>23</v>
      </c>
      <c r="C18" s="69" t="s">
        <v>4852</v>
      </c>
      <c r="D18" s="167" t="s">
        <v>9475</v>
      </c>
      <c r="E18" s="119" t="s">
        <v>9501</v>
      </c>
      <c r="F18" s="119" t="s">
        <v>9505</v>
      </c>
      <c r="J18" s="5">
        <v>33</v>
      </c>
      <c r="K18" s="5">
        <v>33</v>
      </c>
    </row>
    <row r="19" spans="1:11" x14ac:dyDescent="0.25">
      <c r="B19" s="18" t="s">
        <v>24</v>
      </c>
      <c r="C19" s="121" t="s">
        <v>4853</v>
      </c>
      <c r="D19" s="167" t="s">
        <v>9475</v>
      </c>
    </row>
    <row r="20" spans="1:11" x14ac:dyDescent="0.25">
      <c r="A20" s="7">
        <v>10010</v>
      </c>
      <c r="B20" s="20" t="s">
        <v>25</v>
      </c>
      <c r="C20" s="69" t="s">
        <v>4854</v>
      </c>
      <c r="D20" s="167" t="s">
        <v>9475</v>
      </c>
      <c r="E20" s="119" t="s">
        <v>9501</v>
      </c>
      <c r="F20" s="119" t="s">
        <v>9505</v>
      </c>
      <c r="J20" s="5">
        <v>83</v>
      </c>
      <c r="K20" s="5">
        <v>33</v>
      </c>
    </row>
    <row r="21" spans="1:11" x14ac:dyDescent="0.25">
      <c r="A21" s="7">
        <v>10011</v>
      </c>
      <c r="B21" s="20" t="s">
        <v>26</v>
      </c>
      <c r="C21" s="69" t="s">
        <v>4855</v>
      </c>
      <c r="D21" s="167" t="s">
        <v>9475</v>
      </c>
      <c r="E21" s="119" t="s">
        <v>9501</v>
      </c>
      <c r="F21" s="119" t="s">
        <v>9505</v>
      </c>
      <c r="J21" s="5">
        <v>58</v>
      </c>
      <c r="K21" s="5">
        <v>33</v>
      </c>
    </row>
    <row r="22" spans="1:11" x14ac:dyDescent="0.25">
      <c r="A22" s="7">
        <v>10012</v>
      </c>
      <c r="B22" s="20" t="s">
        <v>27</v>
      </c>
      <c r="C22" s="69" t="s">
        <v>4856</v>
      </c>
      <c r="D22" s="167" t="s">
        <v>9475</v>
      </c>
      <c r="E22" s="119" t="s">
        <v>9501</v>
      </c>
      <c r="F22" s="119" t="s">
        <v>9505</v>
      </c>
      <c r="J22" s="5">
        <v>33</v>
      </c>
      <c r="K22" s="5">
        <v>33</v>
      </c>
    </row>
    <row r="23" spans="1:11" x14ac:dyDescent="0.25">
      <c r="B23" s="18" t="s">
        <v>28</v>
      </c>
      <c r="C23" s="121" t="s">
        <v>4857</v>
      </c>
      <c r="D23" s="167" t="s">
        <v>9475</v>
      </c>
    </row>
    <row r="24" spans="1:11" x14ac:dyDescent="0.25">
      <c r="A24" s="7">
        <v>10013</v>
      </c>
      <c r="B24" s="20" t="s">
        <v>29</v>
      </c>
      <c r="C24" s="69" t="s">
        <v>4858</v>
      </c>
      <c r="D24" s="167" t="s">
        <v>9475</v>
      </c>
      <c r="E24" s="119" t="s">
        <v>9501</v>
      </c>
      <c r="F24" s="119" t="s">
        <v>9505</v>
      </c>
      <c r="J24" s="5">
        <v>83</v>
      </c>
      <c r="K24" s="5">
        <v>33</v>
      </c>
    </row>
    <row r="25" spans="1:11" x14ac:dyDescent="0.25">
      <c r="A25" s="7">
        <v>10014</v>
      </c>
      <c r="B25" s="20" t="s">
        <v>30</v>
      </c>
      <c r="C25" s="69" t="s">
        <v>4859</v>
      </c>
      <c r="D25" s="167" t="s">
        <v>9475</v>
      </c>
      <c r="E25" s="119" t="s">
        <v>9501</v>
      </c>
      <c r="F25" s="119" t="s">
        <v>9505</v>
      </c>
      <c r="J25" s="5">
        <v>58</v>
      </c>
      <c r="K25" s="5">
        <v>33</v>
      </c>
    </row>
    <row r="26" spans="1:11" x14ac:dyDescent="0.25">
      <c r="A26" s="7">
        <v>10015</v>
      </c>
      <c r="B26" s="20" t="s">
        <v>31</v>
      </c>
      <c r="C26" s="69" t="s">
        <v>4860</v>
      </c>
      <c r="D26" s="167" t="s">
        <v>9475</v>
      </c>
      <c r="E26" s="119" t="s">
        <v>9501</v>
      </c>
      <c r="F26" s="119" t="s">
        <v>9505</v>
      </c>
      <c r="J26" s="5">
        <v>33</v>
      </c>
      <c r="K26" s="5">
        <v>33</v>
      </c>
    </row>
    <row r="27" spans="1:11" x14ac:dyDescent="0.25">
      <c r="B27" s="18" t="s">
        <v>32</v>
      </c>
      <c r="C27" s="121" t="s">
        <v>4861</v>
      </c>
      <c r="D27" s="167" t="s">
        <v>9475</v>
      </c>
    </row>
    <row r="28" spans="1:11" x14ac:dyDescent="0.25">
      <c r="A28" s="7">
        <v>10016</v>
      </c>
      <c r="B28" s="20" t="s">
        <v>33</v>
      </c>
      <c r="C28" s="69" t="s">
        <v>4862</v>
      </c>
      <c r="D28" s="167" t="s">
        <v>9475</v>
      </c>
      <c r="E28" s="119" t="s">
        <v>9501</v>
      </c>
      <c r="F28" s="119" t="s">
        <v>9505</v>
      </c>
      <c r="J28" s="5">
        <v>83</v>
      </c>
      <c r="K28" s="5">
        <v>33</v>
      </c>
    </row>
    <row r="29" spans="1:11" x14ac:dyDescent="0.25">
      <c r="A29" s="7">
        <v>10017</v>
      </c>
      <c r="B29" s="20" t="s">
        <v>34</v>
      </c>
      <c r="C29" s="69" t="s">
        <v>4863</v>
      </c>
      <c r="D29" s="167" t="s">
        <v>9475</v>
      </c>
      <c r="E29" s="119" t="s">
        <v>9501</v>
      </c>
      <c r="F29" s="119" t="s">
        <v>9505</v>
      </c>
      <c r="J29" s="5">
        <v>58</v>
      </c>
      <c r="K29" s="5">
        <v>33</v>
      </c>
    </row>
    <row r="30" spans="1:11" x14ac:dyDescent="0.25">
      <c r="A30" s="7">
        <v>10018</v>
      </c>
      <c r="B30" s="20" t="s">
        <v>35</v>
      </c>
      <c r="C30" s="69" t="s">
        <v>4864</v>
      </c>
      <c r="D30" s="167" t="s">
        <v>9475</v>
      </c>
      <c r="E30" s="119" t="s">
        <v>9501</v>
      </c>
      <c r="F30" s="119" t="s">
        <v>9505</v>
      </c>
      <c r="J30" s="5">
        <v>33</v>
      </c>
      <c r="K30" s="5">
        <v>33</v>
      </c>
    </row>
    <row r="31" spans="1:11" x14ac:dyDescent="0.25">
      <c r="B31" s="18" t="s">
        <v>36</v>
      </c>
      <c r="C31" s="121" t="s">
        <v>4865</v>
      </c>
      <c r="D31" s="167" t="s">
        <v>9475</v>
      </c>
    </row>
    <row r="32" spans="1:11" x14ac:dyDescent="0.25">
      <c r="A32" s="7">
        <v>10019</v>
      </c>
      <c r="B32" s="20" t="s">
        <v>37</v>
      </c>
      <c r="C32" s="69" t="s">
        <v>4866</v>
      </c>
      <c r="D32" s="167" t="s">
        <v>9475</v>
      </c>
      <c r="E32" s="119" t="s">
        <v>9501</v>
      </c>
      <c r="F32" s="119" t="s">
        <v>9505</v>
      </c>
      <c r="J32" s="5">
        <v>83</v>
      </c>
      <c r="K32" s="5">
        <v>33</v>
      </c>
    </row>
    <row r="33" spans="1:11" x14ac:dyDescent="0.25">
      <c r="A33" s="7">
        <v>10020</v>
      </c>
      <c r="B33" s="20" t="s">
        <v>38</v>
      </c>
      <c r="C33" s="69" t="s">
        <v>4867</v>
      </c>
      <c r="D33" s="167" t="s">
        <v>9475</v>
      </c>
      <c r="E33" s="119" t="s">
        <v>9501</v>
      </c>
      <c r="F33" s="119" t="s">
        <v>9505</v>
      </c>
      <c r="J33" s="5">
        <v>58</v>
      </c>
      <c r="K33" s="5">
        <v>33</v>
      </c>
    </row>
    <row r="34" spans="1:11" x14ac:dyDescent="0.25">
      <c r="A34" s="7">
        <v>10021</v>
      </c>
      <c r="B34" s="20" t="s">
        <v>39</v>
      </c>
      <c r="C34" s="69" t="s">
        <v>4868</v>
      </c>
      <c r="D34" s="167" t="s">
        <v>9475</v>
      </c>
      <c r="E34" s="119" t="s">
        <v>9501</v>
      </c>
      <c r="F34" s="119" t="s">
        <v>9505</v>
      </c>
      <c r="J34" s="5">
        <v>33</v>
      </c>
      <c r="K34" s="5">
        <v>33</v>
      </c>
    </row>
    <row r="35" spans="1:11" x14ac:dyDescent="0.25">
      <c r="B35" s="18" t="s">
        <v>40</v>
      </c>
      <c r="C35" s="121" t="s">
        <v>4869</v>
      </c>
      <c r="D35" s="167" t="s">
        <v>9475</v>
      </c>
    </row>
    <row r="36" spans="1:11" x14ac:dyDescent="0.25">
      <c r="A36" s="7">
        <v>10022</v>
      </c>
      <c r="B36" s="20" t="s">
        <v>41</v>
      </c>
      <c r="C36" s="69" t="s">
        <v>4870</v>
      </c>
      <c r="D36" s="167" t="s">
        <v>9475</v>
      </c>
      <c r="E36" s="119" t="s">
        <v>9501</v>
      </c>
      <c r="F36" s="119" t="s">
        <v>9505</v>
      </c>
      <c r="J36" s="5">
        <v>83</v>
      </c>
      <c r="K36" s="5">
        <v>33</v>
      </c>
    </row>
    <row r="37" spans="1:11" x14ac:dyDescent="0.25">
      <c r="A37" s="7">
        <v>10023</v>
      </c>
      <c r="B37" s="20" t="s">
        <v>42</v>
      </c>
      <c r="C37" s="69" t="s">
        <v>4871</v>
      </c>
      <c r="D37" s="167" t="s">
        <v>9475</v>
      </c>
      <c r="E37" s="119" t="s">
        <v>9501</v>
      </c>
      <c r="F37" s="119" t="s">
        <v>9505</v>
      </c>
      <c r="J37" s="5">
        <v>58</v>
      </c>
      <c r="K37" s="5">
        <v>33</v>
      </c>
    </row>
    <row r="38" spans="1:11" x14ac:dyDescent="0.25">
      <c r="A38" s="7">
        <v>10024</v>
      </c>
      <c r="B38" s="20" t="s">
        <v>43</v>
      </c>
      <c r="C38" s="69" t="s">
        <v>4872</v>
      </c>
      <c r="D38" s="167" t="s">
        <v>9475</v>
      </c>
      <c r="E38" s="119" t="s">
        <v>9501</v>
      </c>
      <c r="F38" s="119" t="s">
        <v>9505</v>
      </c>
      <c r="J38" s="5">
        <v>33</v>
      </c>
      <c r="K38" s="5">
        <v>33</v>
      </c>
    </row>
    <row r="39" spans="1:11" x14ac:dyDescent="0.25">
      <c r="B39" s="17" t="s">
        <v>44</v>
      </c>
      <c r="C39" s="133" t="s">
        <v>4873</v>
      </c>
      <c r="D39" s="167" t="s">
        <v>9475</v>
      </c>
    </row>
    <row r="40" spans="1:11" x14ac:dyDescent="0.25">
      <c r="B40" s="18" t="s">
        <v>45</v>
      </c>
      <c r="C40" s="121" t="s">
        <v>4874</v>
      </c>
      <c r="D40" s="167" t="s">
        <v>9475</v>
      </c>
    </row>
    <row r="41" spans="1:11" x14ac:dyDescent="0.25">
      <c r="A41" s="7">
        <v>10025</v>
      </c>
      <c r="B41" s="19" t="s">
        <v>46</v>
      </c>
      <c r="C41" s="49" t="s">
        <v>4875</v>
      </c>
      <c r="D41" s="167" t="s">
        <v>9475</v>
      </c>
      <c r="E41" s="119" t="s">
        <v>9501</v>
      </c>
      <c r="F41" s="119" t="s">
        <v>9505</v>
      </c>
      <c r="J41" s="5">
        <v>83</v>
      </c>
      <c r="K41" s="5">
        <v>60</v>
      </c>
    </row>
    <row r="42" spans="1:11" x14ac:dyDescent="0.25">
      <c r="A42" s="7">
        <v>10026</v>
      </c>
      <c r="B42" s="19" t="s">
        <v>47</v>
      </c>
      <c r="C42" s="69" t="s">
        <v>4876</v>
      </c>
      <c r="D42" s="167" t="s">
        <v>9475</v>
      </c>
      <c r="E42" s="119" t="s">
        <v>9501</v>
      </c>
      <c r="F42" s="119" t="s">
        <v>9505</v>
      </c>
      <c r="J42" s="5">
        <v>58</v>
      </c>
      <c r="K42" s="5">
        <v>60</v>
      </c>
    </row>
    <row r="43" spans="1:11" x14ac:dyDescent="0.25">
      <c r="A43" s="7">
        <v>10027</v>
      </c>
      <c r="B43" s="19" t="s">
        <v>48</v>
      </c>
      <c r="C43" s="69" t="s">
        <v>4877</v>
      </c>
      <c r="D43" s="167" t="s">
        <v>9475</v>
      </c>
      <c r="E43" s="119" t="s">
        <v>9501</v>
      </c>
      <c r="F43" s="119" t="s">
        <v>9505</v>
      </c>
      <c r="J43" s="5">
        <v>33</v>
      </c>
      <c r="K43" s="5">
        <v>60</v>
      </c>
    </row>
    <row r="44" spans="1:11" x14ac:dyDescent="0.25">
      <c r="B44" s="18" t="s">
        <v>49</v>
      </c>
      <c r="C44" s="121" t="s">
        <v>4878</v>
      </c>
      <c r="D44" s="167" t="s">
        <v>9475</v>
      </c>
    </row>
    <row r="45" spans="1:11" x14ac:dyDescent="0.25">
      <c r="A45" s="7">
        <v>10028</v>
      </c>
      <c r="B45" s="19" t="s">
        <v>50</v>
      </c>
      <c r="C45" s="69" t="s">
        <v>4879</v>
      </c>
      <c r="D45" s="167" t="s">
        <v>9475</v>
      </c>
      <c r="E45" s="119" t="s">
        <v>9501</v>
      </c>
      <c r="F45" s="119" t="s">
        <v>9505</v>
      </c>
      <c r="J45" s="5">
        <v>83</v>
      </c>
      <c r="K45" s="5">
        <v>60</v>
      </c>
    </row>
    <row r="46" spans="1:11" x14ac:dyDescent="0.25">
      <c r="A46" s="7">
        <v>10029</v>
      </c>
      <c r="B46" s="19" t="s">
        <v>51</v>
      </c>
      <c r="C46" s="69" t="s">
        <v>4880</v>
      </c>
      <c r="D46" s="167" t="s">
        <v>9475</v>
      </c>
      <c r="E46" s="119" t="s">
        <v>9501</v>
      </c>
      <c r="F46" s="119" t="s">
        <v>9505</v>
      </c>
      <c r="J46" s="5">
        <v>58</v>
      </c>
      <c r="K46" s="5">
        <v>60</v>
      </c>
    </row>
    <row r="47" spans="1:11" x14ac:dyDescent="0.25">
      <c r="A47" s="7">
        <v>10030</v>
      </c>
      <c r="B47" s="19" t="s">
        <v>52</v>
      </c>
      <c r="C47" s="69" t="s">
        <v>4881</v>
      </c>
      <c r="D47" s="167" t="s">
        <v>9475</v>
      </c>
      <c r="E47" s="119" t="s">
        <v>9501</v>
      </c>
      <c r="F47" s="119" t="s">
        <v>9505</v>
      </c>
      <c r="J47" s="5">
        <v>33</v>
      </c>
      <c r="K47" s="5">
        <v>60</v>
      </c>
    </row>
    <row r="48" spans="1:11" x14ac:dyDescent="0.25">
      <c r="B48" s="18" t="s">
        <v>53</v>
      </c>
      <c r="C48" s="121" t="s">
        <v>4882</v>
      </c>
      <c r="D48" s="167" t="s">
        <v>9475</v>
      </c>
    </row>
    <row r="49" spans="1:11" x14ac:dyDescent="0.25">
      <c r="A49" s="7">
        <v>10031</v>
      </c>
      <c r="B49" s="19" t="s">
        <v>54</v>
      </c>
      <c r="C49" s="69" t="s">
        <v>4883</v>
      </c>
      <c r="D49" s="167" t="s">
        <v>9475</v>
      </c>
      <c r="E49" s="119" t="s">
        <v>9501</v>
      </c>
      <c r="F49" s="119" t="s">
        <v>9505</v>
      </c>
      <c r="J49" s="5">
        <v>83</v>
      </c>
      <c r="K49" s="5">
        <v>60</v>
      </c>
    </row>
    <row r="50" spans="1:11" x14ac:dyDescent="0.25">
      <c r="A50" s="7">
        <v>10032</v>
      </c>
      <c r="B50" s="19" t="s">
        <v>55</v>
      </c>
      <c r="C50" s="69" t="s">
        <v>4884</v>
      </c>
      <c r="D50" s="167" t="s">
        <v>9475</v>
      </c>
      <c r="E50" s="119" t="s">
        <v>9501</v>
      </c>
      <c r="F50" s="119" t="s">
        <v>9505</v>
      </c>
      <c r="J50" s="5">
        <v>58</v>
      </c>
      <c r="K50" s="5">
        <v>60</v>
      </c>
    </row>
    <row r="51" spans="1:11" x14ac:dyDescent="0.25">
      <c r="A51" s="7">
        <v>10033</v>
      </c>
      <c r="B51" s="19" t="s">
        <v>56</v>
      </c>
      <c r="C51" s="69" t="s">
        <v>4885</v>
      </c>
      <c r="D51" s="167" t="s">
        <v>9475</v>
      </c>
      <c r="E51" s="119" t="s">
        <v>9501</v>
      </c>
      <c r="F51" s="119" t="s">
        <v>9505</v>
      </c>
      <c r="J51" s="5">
        <v>33</v>
      </c>
      <c r="K51" s="5">
        <v>60</v>
      </c>
    </row>
    <row r="52" spans="1:11" x14ac:dyDescent="0.25">
      <c r="B52" s="18" t="s">
        <v>57</v>
      </c>
      <c r="C52" s="121" t="s">
        <v>4886</v>
      </c>
      <c r="D52" s="167" t="s">
        <v>9475</v>
      </c>
    </row>
    <row r="53" spans="1:11" x14ac:dyDescent="0.25">
      <c r="A53" s="7">
        <v>10034</v>
      </c>
      <c r="B53" s="20" t="s">
        <v>58</v>
      </c>
      <c r="C53" s="69" t="s">
        <v>4887</v>
      </c>
      <c r="D53" s="167" t="s">
        <v>9475</v>
      </c>
      <c r="E53" s="119" t="s">
        <v>9501</v>
      </c>
      <c r="F53" s="119" t="s">
        <v>9505</v>
      </c>
      <c r="J53" s="5">
        <v>86</v>
      </c>
      <c r="K53" s="5">
        <v>60</v>
      </c>
    </row>
    <row r="54" spans="1:11" x14ac:dyDescent="0.25">
      <c r="A54" s="7">
        <v>10035</v>
      </c>
      <c r="B54" s="20" t="s">
        <v>59</v>
      </c>
      <c r="C54" s="69" t="s">
        <v>4888</v>
      </c>
      <c r="D54" s="167" t="s">
        <v>9475</v>
      </c>
      <c r="E54" s="119" t="s">
        <v>9501</v>
      </c>
      <c r="F54" s="119" t="s">
        <v>9505</v>
      </c>
      <c r="J54" s="5">
        <v>61</v>
      </c>
      <c r="K54" s="5">
        <v>60</v>
      </c>
    </row>
    <row r="55" spans="1:11" x14ac:dyDescent="0.25">
      <c r="A55" s="7">
        <v>10036</v>
      </c>
      <c r="B55" s="20" t="s">
        <v>60</v>
      </c>
      <c r="C55" s="69" t="s">
        <v>4889</v>
      </c>
      <c r="D55" s="167" t="s">
        <v>9475</v>
      </c>
      <c r="E55" s="119" t="s">
        <v>9501</v>
      </c>
      <c r="F55" s="119" t="s">
        <v>9505</v>
      </c>
      <c r="J55" s="5">
        <v>36</v>
      </c>
      <c r="K55" s="5">
        <v>60</v>
      </c>
    </row>
    <row r="56" spans="1:11" x14ac:dyDescent="0.25">
      <c r="B56" s="18" t="s">
        <v>61</v>
      </c>
      <c r="C56" s="121" t="s">
        <v>4890</v>
      </c>
      <c r="D56" s="167" t="s">
        <v>9475</v>
      </c>
    </row>
    <row r="57" spans="1:11" x14ac:dyDescent="0.25">
      <c r="A57" s="7">
        <v>10037</v>
      </c>
      <c r="B57" s="20" t="s">
        <v>62</v>
      </c>
      <c r="C57" s="69" t="s">
        <v>4891</v>
      </c>
      <c r="D57" s="167" t="s">
        <v>9475</v>
      </c>
      <c r="E57" s="119" t="s">
        <v>9501</v>
      </c>
      <c r="F57" s="119" t="s">
        <v>9505</v>
      </c>
      <c r="J57" s="5">
        <v>92</v>
      </c>
      <c r="K57" s="5">
        <v>60</v>
      </c>
    </row>
    <row r="58" spans="1:11" x14ac:dyDescent="0.25">
      <c r="A58" s="7">
        <v>10038</v>
      </c>
      <c r="B58" s="20" t="s">
        <v>63</v>
      </c>
      <c r="C58" s="69" t="s">
        <v>4892</v>
      </c>
      <c r="D58" s="167" t="s">
        <v>9475</v>
      </c>
      <c r="E58" s="119" t="s">
        <v>9501</v>
      </c>
      <c r="F58" s="119" t="s">
        <v>9505</v>
      </c>
      <c r="J58" s="5">
        <v>67</v>
      </c>
      <c r="K58" s="5">
        <v>60</v>
      </c>
    </row>
    <row r="59" spans="1:11" x14ac:dyDescent="0.25">
      <c r="A59" s="7">
        <v>10039</v>
      </c>
      <c r="B59" s="20" t="s">
        <v>64</v>
      </c>
      <c r="C59" s="69" t="s">
        <v>4893</v>
      </c>
      <c r="D59" s="167" t="s">
        <v>9475</v>
      </c>
      <c r="E59" s="119" t="s">
        <v>9501</v>
      </c>
      <c r="F59" s="119" t="s">
        <v>9505</v>
      </c>
      <c r="J59" s="5">
        <v>42</v>
      </c>
      <c r="K59" s="5">
        <v>60</v>
      </c>
    </row>
    <row r="60" spans="1:11" x14ac:dyDescent="0.25">
      <c r="B60" s="18" t="s">
        <v>65</v>
      </c>
      <c r="C60" s="121" t="s">
        <v>4894</v>
      </c>
      <c r="D60" s="167" t="s">
        <v>9475</v>
      </c>
    </row>
    <row r="61" spans="1:11" x14ac:dyDescent="0.25">
      <c r="A61" s="7">
        <v>10040</v>
      </c>
      <c r="B61" s="20" t="s">
        <v>66</v>
      </c>
      <c r="C61" s="69" t="s">
        <v>4895</v>
      </c>
      <c r="D61" s="167" t="s">
        <v>9475</v>
      </c>
      <c r="E61" s="119" t="s">
        <v>9501</v>
      </c>
      <c r="F61" s="119" t="s">
        <v>9505</v>
      </c>
      <c r="J61" s="5">
        <v>98</v>
      </c>
      <c r="K61" s="5">
        <v>60</v>
      </c>
    </row>
    <row r="62" spans="1:11" x14ac:dyDescent="0.25">
      <c r="A62" s="7">
        <v>10041</v>
      </c>
      <c r="B62" s="20" t="s">
        <v>67</v>
      </c>
      <c r="C62" s="69" t="s">
        <v>4896</v>
      </c>
      <c r="D62" s="167" t="s">
        <v>9475</v>
      </c>
      <c r="E62" s="119" t="s">
        <v>9501</v>
      </c>
      <c r="F62" s="119" t="s">
        <v>9505</v>
      </c>
      <c r="J62" s="5">
        <v>73</v>
      </c>
      <c r="K62" s="5">
        <v>60</v>
      </c>
    </row>
    <row r="63" spans="1:11" x14ac:dyDescent="0.25">
      <c r="A63" s="7">
        <v>10042</v>
      </c>
      <c r="B63" s="20" t="s">
        <v>68</v>
      </c>
      <c r="C63" s="69" t="s">
        <v>4897</v>
      </c>
      <c r="D63" s="167" t="s">
        <v>9475</v>
      </c>
      <c r="E63" s="119" t="s">
        <v>9501</v>
      </c>
      <c r="F63" s="119" t="s">
        <v>9505</v>
      </c>
      <c r="J63" s="5">
        <v>48</v>
      </c>
      <c r="K63" s="5">
        <v>60</v>
      </c>
    </row>
    <row r="64" spans="1:11" x14ac:dyDescent="0.25">
      <c r="B64" s="18" t="s">
        <v>69</v>
      </c>
      <c r="C64" s="121" t="s">
        <v>4898</v>
      </c>
      <c r="D64" s="167" t="s">
        <v>9475</v>
      </c>
    </row>
    <row r="65" spans="1:11" x14ac:dyDescent="0.25">
      <c r="A65" s="7">
        <v>10043</v>
      </c>
      <c r="B65" s="20" t="s">
        <v>70</v>
      </c>
      <c r="C65" s="69" t="s">
        <v>4899</v>
      </c>
      <c r="D65" s="167" t="s">
        <v>9475</v>
      </c>
      <c r="E65" s="119" t="s">
        <v>9501</v>
      </c>
      <c r="F65" s="119" t="s">
        <v>9505</v>
      </c>
      <c r="J65" s="5">
        <v>110</v>
      </c>
      <c r="K65" s="5">
        <v>60</v>
      </c>
    </row>
    <row r="66" spans="1:11" x14ac:dyDescent="0.25">
      <c r="A66" s="7">
        <v>10044</v>
      </c>
      <c r="B66" s="20" t="s">
        <v>71</v>
      </c>
      <c r="C66" s="69" t="s">
        <v>4900</v>
      </c>
      <c r="D66" s="167" t="s">
        <v>9475</v>
      </c>
      <c r="E66" s="119" t="s">
        <v>9501</v>
      </c>
      <c r="F66" s="119" t="s">
        <v>9505</v>
      </c>
      <c r="J66" s="5">
        <v>85</v>
      </c>
      <c r="K66" s="5">
        <v>60</v>
      </c>
    </row>
    <row r="67" spans="1:11" x14ac:dyDescent="0.25">
      <c r="A67" s="7">
        <v>10045</v>
      </c>
      <c r="B67" s="20" t="s">
        <v>72</v>
      </c>
      <c r="C67" s="69" t="s">
        <v>4901</v>
      </c>
      <c r="D67" s="167" t="s">
        <v>9475</v>
      </c>
      <c r="E67" s="119" t="s">
        <v>9501</v>
      </c>
      <c r="F67" s="119" t="s">
        <v>9505</v>
      </c>
      <c r="J67" s="5">
        <v>60</v>
      </c>
      <c r="K67" s="5">
        <v>60</v>
      </c>
    </row>
    <row r="68" spans="1:11" x14ac:dyDescent="0.25">
      <c r="B68" s="18" t="s">
        <v>73</v>
      </c>
      <c r="C68" s="121" t="s">
        <v>4902</v>
      </c>
      <c r="D68" s="167" t="s">
        <v>9475</v>
      </c>
    </row>
    <row r="69" spans="1:11" x14ac:dyDescent="0.25">
      <c r="A69" s="7">
        <v>10046</v>
      </c>
      <c r="B69" s="20" t="s">
        <v>74</v>
      </c>
      <c r="C69" s="69" t="s">
        <v>4903</v>
      </c>
      <c r="D69" s="167" t="s">
        <v>9475</v>
      </c>
      <c r="E69" s="119" t="s">
        <v>9501</v>
      </c>
      <c r="F69" s="119" t="s">
        <v>9505</v>
      </c>
      <c r="J69" s="5">
        <v>83</v>
      </c>
      <c r="K69" s="5">
        <v>60</v>
      </c>
    </row>
    <row r="70" spans="1:11" x14ac:dyDescent="0.25">
      <c r="A70" s="7">
        <v>10047</v>
      </c>
      <c r="B70" s="20" t="s">
        <v>75</v>
      </c>
      <c r="C70" s="69" t="s">
        <v>4904</v>
      </c>
      <c r="D70" s="167" t="s">
        <v>9475</v>
      </c>
      <c r="E70" s="119" t="s">
        <v>9501</v>
      </c>
      <c r="F70" s="119" t="s">
        <v>9505</v>
      </c>
      <c r="J70" s="5">
        <v>58</v>
      </c>
      <c r="K70" s="5">
        <v>60</v>
      </c>
    </row>
    <row r="71" spans="1:11" x14ac:dyDescent="0.25">
      <c r="A71" s="7">
        <v>10048</v>
      </c>
      <c r="B71" s="20" t="s">
        <v>76</v>
      </c>
      <c r="C71" s="69" t="s">
        <v>4905</v>
      </c>
      <c r="D71" s="167" t="s">
        <v>9475</v>
      </c>
      <c r="E71" s="119" t="s">
        <v>9501</v>
      </c>
      <c r="F71" s="119" t="s">
        <v>9505</v>
      </c>
      <c r="J71" s="5">
        <v>33</v>
      </c>
      <c r="K71" s="5">
        <v>60</v>
      </c>
    </row>
    <row r="72" spans="1:11" x14ac:dyDescent="0.25">
      <c r="B72" s="17" t="s">
        <v>77</v>
      </c>
      <c r="C72" s="133" t="s">
        <v>4906</v>
      </c>
      <c r="D72" s="167" t="s">
        <v>9475</v>
      </c>
    </row>
    <row r="73" spans="1:11" x14ac:dyDescent="0.25">
      <c r="B73" s="18" t="s">
        <v>78</v>
      </c>
      <c r="C73" s="121" t="s">
        <v>4907</v>
      </c>
      <c r="D73" s="167" t="s">
        <v>9475</v>
      </c>
    </row>
    <row r="74" spans="1:11" x14ac:dyDescent="0.25">
      <c r="A74" s="7">
        <v>10049</v>
      </c>
      <c r="B74" s="19" t="s">
        <v>79</v>
      </c>
      <c r="C74" s="49" t="s">
        <v>4908</v>
      </c>
      <c r="D74" s="167" t="s">
        <v>9475</v>
      </c>
      <c r="E74" s="119" t="s">
        <v>9501</v>
      </c>
      <c r="F74" s="119" t="s">
        <v>9505</v>
      </c>
      <c r="J74" s="5">
        <v>86</v>
      </c>
      <c r="K74" s="5">
        <v>90</v>
      </c>
    </row>
    <row r="75" spans="1:11" x14ac:dyDescent="0.25">
      <c r="A75" s="7">
        <v>10050</v>
      </c>
      <c r="B75" s="19" t="s">
        <v>80</v>
      </c>
      <c r="C75" s="69" t="s">
        <v>4909</v>
      </c>
      <c r="D75" s="167" t="s">
        <v>9475</v>
      </c>
      <c r="E75" s="119" t="s">
        <v>9501</v>
      </c>
      <c r="F75" s="119" t="s">
        <v>9505</v>
      </c>
      <c r="J75" s="5">
        <v>61</v>
      </c>
      <c r="K75" s="5">
        <v>90</v>
      </c>
    </row>
    <row r="76" spans="1:11" x14ac:dyDescent="0.25">
      <c r="A76" s="7">
        <v>10051</v>
      </c>
      <c r="B76" s="19" t="s">
        <v>81</v>
      </c>
      <c r="C76" s="69" t="s">
        <v>4910</v>
      </c>
      <c r="D76" s="167" t="s">
        <v>9475</v>
      </c>
      <c r="E76" s="119" t="s">
        <v>9501</v>
      </c>
      <c r="F76" s="119" t="s">
        <v>9505</v>
      </c>
      <c r="J76" s="5">
        <v>36</v>
      </c>
      <c r="K76" s="5">
        <v>90</v>
      </c>
    </row>
    <row r="77" spans="1:11" x14ac:dyDescent="0.25">
      <c r="B77" s="18" t="s">
        <v>82</v>
      </c>
      <c r="C77" s="121" t="s">
        <v>4911</v>
      </c>
      <c r="D77" s="167" t="s">
        <v>9475</v>
      </c>
    </row>
    <row r="78" spans="1:11" x14ac:dyDescent="0.25">
      <c r="A78" s="7">
        <v>10052</v>
      </c>
      <c r="B78" s="19" t="s">
        <v>83</v>
      </c>
      <c r="C78" s="69" t="s">
        <v>4912</v>
      </c>
      <c r="D78" s="167" t="s">
        <v>9475</v>
      </c>
      <c r="E78" s="119" t="s">
        <v>9501</v>
      </c>
      <c r="F78" s="119" t="s">
        <v>9505</v>
      </c>
      <c r="J78" s="5">
        <v>90.5</v>
      </c>
      <c r="K78" s="5">
        <v>90</v>
      </c>
    </row>
    <row r="79" spans="1:11" x14ac:dyDescent="0.25">
      <c r="A79" s="7">
        <v>10053</v>
      </c>
      <c r="B79" s="19" t="s">
        <v>84</v>
      </c>
      <c r="C79" s="69" t="s">
        <v>4913</v>
      </c>
      <c r="D79" s="167" t="s">
        <v>9475</v>
      </c>
      <c r="E79" s="119" t="s">
        <v>9501</v>
      </c>
      <c r="F79" s="119" t="s">
        <v>9505</v>
      </c>
      <c r="J79" s="5">
        <v>65.5</v>
      </c>
      <c r="K79" s="5">
        <v>90</v>
      </c>
    </row>
    <row r="80" spans="1:11" x14ac:dyDescent="0.25">
      <c r="A80" s="7">
        <v>10054</v>
      </c>
      <c r="B80" s="19" t="s">
        <v>85</v>
      </c>
      <c r="C80" s="69" t="s">
        <v>4914</v>
      </c>
      <c r="D80" s="167" t="s">
        <v>9475</v>
      </c>
      <c r="E80" s="119" t="s">
        <v>9501</v>
      </c>
      <c r="F80" s="119" t="s">
        <v>9505</v>
      </c>
      <c r="J80" s="5">
        <v>40.5</v>
      </c>
      <c r="K80" s="5">
        <v>90</v>
      </c>
    </row>
    <row r="81" spans="1:11" x14ac:dyDescent="0.25">
      <c r="B81" s="18" t="s">
        <v>86</v>
      </c>
      <c r="C81" s="121" t="s">
        <v>4915</v>
      </c>
      <c r="D81" s="167" t="s">
        <v>9475</v>
      </c>
    </row>
    <row r="82" spans="1:11" x14ac:dyDescent="0.25">
      <c r="A82" s="7">
        <v>10055</v>
      </c>
      <c r="B82" s="19" t="s">
        <v>87</v>
      </c>
      <c r="C82" s="69" t="s">
        <v>4916</v>
      </c>
      <c r="D82" s="167" t="s">
        <v>9475</v>
      </c>
      <c r="E82" s="119" t="s">
        <v>9501</v>
      </c>
      <c r="F82" s="119" t="s">
        <v>9505</v>
      </c>
      <c r="J82" s="5">
        <v>95</v>
      </c>
      <c r="K82" s="5">
        <v>90</v>
      </c>
    </row>
    <row r="83" spans="1:11" x14ac:dyDescent="0.25">
      <c r="A83" s="7">
        <v>10056</v>
      </c>
      <c r="B83" s="19" t="s">
        <v>88</v>
      </c>
      <c r="C83" s="69" t="s">
        <v>4917</v>
      </c>
      <c r="D83" s="167" t="s">
        <v>9475</v>
      </c>
      <c r="E83" s="119" t="s">
        <v>9501</v>
      </c>
      <c r="F83" s="119" t="s">
        <v>9505</v>
      </c>
      <c r="J83" s="5">
        <v>70</v>
      </c>
      <c r="K83" s="5">
        <v>90</v>
      </c>
    </row>
    <row r="84" spans="1:11" x14ac:dyDescent="0.25">
      <c r="A84" s="7">
        <v>10057</v>
      </c>
      <c r="B84" s="19" t="s">
        <v>89</v>
      </c>
      <c r="C84" s="69" t="s">
        <v>4918</v>
      </c>
      <c r="D84" s="167" t="s">
        <v>9475</v>
      </c>
      <c r="E84" s="119" t="s">
        <v>9501</v>
      </c>
      <c r="F84" s="119" t="s">
        <v>9505</v>
      </c>
      <c r="J84" s="5">
        <v>45</v>
      </c>
      <c r="K84" s="5">
        <v>90</v>
      </c>
    </row>
    <row r="85" spans="1:11" x14ac:dyDescent="0.25">
      <c r="B85" s="18" t="s">
        <v>90</v>
      </c>
      <c r="C85" s="121" t="s">
        <v>4919</v>
      </c>
      <c r="D85" s="167" t="s">
        <v>9475</v>
      </c>
    </row>
    <row r="86" spans="1:11" x14ac:dyDescent="0.25">
      <c r="A86" s="7">
        <v>10058</v>
      </c>
      <c r="B86" s="20" t="s">
        <v>91</v>
      </c>
      <c r="C86" s="69" t="s">
        <v>4920</v>
      </c>
      <c r="D86" s="167" t="s">
        <v>9475</v>
      </c>
      <c r="E86" s="119" t="s">
        <v>9501</v>
      </c>
      <c r="F86" s="119" t="s">
        <v>9505</v>
      </c>
      <c r="J86" s="5">
        <v>104</v>
      </c>
      <c r="K86" s="5">
        <v>90</v>
      </c>
    </row>
    <row r="87" spans="1:11" x14ac:dyDescent="0.25">
      <c r="A87" s="7">
        <v>10059</v>
      </c>
      <c r="B87" s="20" t="s">
        <v>92</v>
      </c>
      <c r="C87" s="69" t="s">
        <v>4921</v>
      </c>
      <c r="D87" s="167" t="s">
        <v>9475</v>
      </c>
      <c r="E87" s="119" t="s">
        <v>9501</v>
      </c>
      <c r="F87" s="119" t="s">
        <v>9505</v>
      </c>
      <c r="J87" s="5">
        <v>79</v>
      </c>
      <c r="K87" s="5">
        <v>90</v>
      </c>
    </row>
    <row r="88" spans="1:11" x14ac:dyDescent="0.25">
      <c r="A88" s="7">
        <v>10060</v>
      </c>
      <c r="B88" s="20" t="s">
        <v>93</v>
      </c>
      <c r="C88" s="69" t="s">
        <v>4922</v>
      </c>
      <c r="D88" s="167" t="s">
        <v>9475</v>
      </c>
      <c r="E88" s="119" t="s">
        <v>9501</v>
      </c>
      <c r="F88" s="119" t="s">
        <v>9505</v>
      </c>
      <c r="J88" s="5">
        <v>54</v>
      </c>
      <c r="K88" s="5">
        <v>90</v>
      </c>
    </row>
    <row r="89" spans="1:11" x14ac:dyDescent="0.25">
      <c r="B89" s="18" t="s">
        <v>94</v>
      </c>
      <c r="C89" s="121" t="s">
        <v>4923</v>
      </c>
      <c r="D89" s="167" t="s">
        <v>9475</v>
      </c>
    </row>
    <row r="90" spans="1:11" x14ac:dyDescent="0.25">
      <c r="A90" s="7">
        <v>10061</v>
      </c>
      <c r="B90" s="20" t="s">
        <v>95</v>
      </c>
      <c r="C90" s="69" t="s">
        <v>4924</v>
      </c>
      <c r="D90" s="167" t="s">
        <v>9475</v>
      </c>
      <c r="E90" s="119" t="s">
        <v>9501</v>
      </c>
      <c r="F90" s="119" t="s">
        <v>9505</v>
      </c>
      <c r="J90" s="5">
        <v>113</v>
      </c>
      <c r="K90" s="5">
        <v>90</v>
      </c>
    </row>
    <row r="91" spans="1:11" x14ac:dyDescent="0.25">
      <c r="A91" s="7">
        <v>10062</v>
      </c>
      <c r="B91" s="20" t="s">
        <v>96</v>
      </c>
      <c r="C91" s="69" t="s">
        <v>4925</v>
      </c>
      <c r="D91" s="167" t="s">
        <v>9475</v>
      </c>
      <c r="E91" s="119" t="s">
        <v>9501</v>
      </c>
      <c r="F91" s="119" t="s">
        <v>9505</v>
      </c>
      <c r="J91" s="5">
        <v>88</v>
      </c>
      <c r="K91" s="5">
        <v>90</v>
      </c>
    </row>
    <row r="92" spans="1:11" x14ac:dyDescent="0.25">
      <c r="A92" s="7">
        <v>10063</v>
      </c>
      <c r="B92" s="20" t="s">
        <v>97</v>
      </c>
      <c r="C92" s="69" t="s">
        <v>4926</v>
      </c>
      <c r="D92" s="167" t="s">
        <v>9475</v>
      </c>
      <c r="E92" s="119" t="s">
        <v>9501</v>
      </c>
      <c r="F92" s="119" t="s">
        <v>9505</v>
      </c>
      <c r="J92" s="5">
        <v>63</v>
      </c>
      <c r="K92" s="5">
        <v>90</v>
      </c>
    </row>
    <row r="93" spans="1:11" x14ac:dyDescent="0.25">
      <c r="B93" s="18" t="s">
        <v>98</v>
      </c>
      <c r="C93" s="121" t="s">
        <v>4927</v>
      </c>
      <c r="D93" s="167" t="s">
        <v>9475</v>
      </c>
    </row>
    <row r="94" spans="1:11" x14ac:dyDescent="0.25">
      <c r="A94" s="7">
        <v>10064</v>
      </c>
      <c r="B94" s="20" t="s">
        <v>99</v>
      </c>
      <c r="C94" s="69" t="s">
        <v>4928</v>
      </c>
      <c r="D94" s="167" t="s">
        <v>9475</v>
      </c>
      <c r="E94" s="119" t="s">
        <v>9501</v>
      </c>
      <c r="F94" s="119" t="s">
        <v>9505</v>
      </c>
      <c r="J94" s="5">
        <v>122</v>
      </c>
      <c r="K94" s="5">
        <v>90</v>
      </c>
    </row>
    <row r="95" spans="1:11" x14ac:dyDescent="0.25">
      <c r="A95" s="7">
        <v>10065</v>
      </c>
      <c r="B95" s="20" t="s">
        <v>100</v>
      </c>
      <c r="C95" s="69" t="s">
        <v>4929</v>
      </c>
      <c r="D95" s="167" t="s">
        <v>9475</v>
      </c>
      <c r="E95" s="119" t="s">
        <v>9501</v>
      </c>
      <c r="F95" s="119" t="s">
        <v>9505</v>
      </c>
      <c r="J95" s="5">
        <v>97</v>
      </c>
      <c r="K95" s="5">
        <v>90</v>
      </c>
    </row>
    <row r="96" spans="1:11" x14ac:dyDescent="0.25">
      <c r="A96" s="7">
        <v>10066</v>
      </c>
      <c r="B96" s="20" t="s">
        <v>101</v>
      </c>
      <c r="C96" s="69" t="s">
        <v>4930</v>
      </c>
      <c r="D96" s="167" t="s">
        <v>9475</v>
      </c>
      <c r="E96" s="119" t="s">
        <v>9501</v>
      </c>
      <c r="F96" s="119" t="s">
        <v>9505</v>
      </c>
      <c r="J96" s="5">
        <v>72</v>
      </c>
      <c r="K96" s="5">
        <v>90</v>
      </c>
    </row>
    <row r="97" spans="1:11" x14ac:dyDescent="0.25">
      <c r="B97" s="18" t="s">
        <v>102</v>
      </c>
      <c r="C97" s="121" t="s">
        <v>4931</v>
      </c>
      <c r="D97" s="167" t="s">
        <v>9475</v>
      </c>
    </row>
    <row r="98" spans="1:11" x14ac:dyDescent="0.25">
      <c r="A98" s="7">
        <v>10067</v>
      </c>
      <c r="B98" s="20" t="s">
        <v>103</v>
      </c>
      <c r="C98" s="69" t="s">
        <v>4932</v>
      </c>
      <c r="D98" s="167" t="s">
        <v>9475</v>
      </c>
      <c r="E98" s="119" t="s">
        <v>9501</v>
      </c>
      <c r="F98" s="119" t="s">
        <v>9505</v>
      </c>
      <c r="J98" s="5">
        <v>140</v>
      </c>
      <c r="K98" s="5">
        <v>90</v>
      </c>
    </row>
    <row r="99" spans="1:11" x14ac:dyDescent="0.25">
      <c r="A99" s="7">
        <v>10068</v>
      </c>
      <c r="B99" s="20" t="s">
        <v>104</v>
      </c>
      <c r="C99" s="69" t="s">
        <v>4933</v>
      </c>
      <c r="D99" s="167" t="s">
        <v>9475</v>
      </c>
      <c r="E99" s="119" t="s">
        <v>9501</v>
      </c>
      <c r="F99" s="119" t="s">
        <v>9505</v>
      </c>
      <c r="J99" s="5">
        <v>115</v>
      </c>
      <c r="K99" s="5">
        <v>90</v>
      </c>
    </row>
    <row r="100" spans="1:11" x14ac:dyDescent="0.25">
      <c r="A100" s="7">
        <v>10069</v>
      </c>
      <c r="B100" s="20" t="s">
        <v>105</v>
      </c>
      <c r="C100" s="69" t="s">
        <v>4934</v>
      </c>
      <c r="D100" s="167" t="s">
        <v>9475</v>
      </c>
      <c r="E100" s="119" t="s">
        <v>9501</v>
      </c>
      <c r="F100" s="119" t="s">
        <v>9505</v>
      </c>
      <c r="J100" s="5">
        <v>90</v>
      </c>
      <c r="K100" s="5">
        <v>90</v>
      </c>
    </row>
    <row r="101" spans="1:11" x14ac:dyDescent="0.25">
      <c r="B101" s="18" t="s">
        <v>106</v>
      </c>
      <c r="C101" s="121" t="s">
        <v>4935</v>
      </c>
      <c r="D101" s="167" t="s">
        <v>9475</v>
      </c>
    </row>
    <row r="102" spans="1:11" x14ac:dyDescent="0.25">
      <c r="A102" s="7">
        <v>10070</v>
      </c>
      <c r="B102" s="20" t="s">
        <v>107</v>
      </c>
      <c r="C102" s="69" t="s">
        <v>4936</v>
      </c>
      <c r="D102" s="167" t="s">
        <v>9475</v>
      </c>
      <c r="E102" s="119" t="s">
        <v>9501</v>
      </c>
      <c r="F102" s="119" t="s">
        <v>9505</v>
      </c>
      <c r="J102" s="5">
        <v>83</v>
      </c>
      <c r="K102" s="5">
        <v>90</v>
      </c>
    </row>
    <row r="103" spans="1:11" x14ac:dyDescent="0.25">
      <c r="A103" s="7">
        <v>10071</v>
      </c>
      <c r="B103" s="20" t="s">
        <v>108</v>
      </c>
      <c r="C103" s="69" t="s">
        <v>4937</v>
      </c>
      <c r="D103" s="167" t="s">
        <v>9475</v>
      </c>
      <c r="E103" s="119" t="s">
        <v>9501</v>
      </c>
      <c r="F103" s="119" t="s">
        <v>9505</v>
      </c>
      <c r="J103" s="5">
        <v>58</v>
      </c>
      <c r="K103" s="5">
        <v>90</v>
      </c>
    </row>
    <row r="104" spans="1:11" x14ac:dyDescent="0.25">
      <c r="A104" s="7">
        <v>10072</v>
      </c>
      <c r="B104" s="20" t="s">
        <v>109</v>
      </c>
      <c r="C104" s="69" t="s">
        <v>4938</v>
      </c>
      <c r="D104" s="167" t="s">
        <v>9475</v>
      </c>
      <c r="E104" s="119" t="s">
        <v>9501</v>
      </c>
      <c r="F104" s="119" t="s">
        <v>9505</v>
      </c>
      <c r="J104" s="5">
        <v>33</v>
      </c>
      <c r="K104" s="5">
        <v>90</v>
      </c>
    </row>
    <row r="105" spans="1:11" x14ac:dyDescent="0.25">
      <c r="B105" s="17" t="s">
        <v>110</v>
      </c>
      <c r="C105" s="133" t="s">
        <v>4939</v>
      </c>
      <c r="D105" s="167" t="s">
        <v>9475</v>
      </c>
    </row>
    <row r="106" spans="1:11" x14ac:dyDescent="0.25">
      <c r="B106" s="18" t="s">
        <v>111</v>
      </c>
      <c r="C106" s="121" t="s">
        <v>4940</v>
      </c>
      <c r="D106" s="167" t="s">
        <v>9475</v>
      </c>
    </row>
    <row r="107" spans="1:11" x14ac:dyDescent="0.25">
      <c r="A107" s="7">
        <v>10073</v>
      </c>
      <c r="B107" s="19" t="s">
        <v>112</v>
      </c>
      <c r="C107" s="49" t="s">
        <v>4941</v>
      </c>
      <c r="D107" s="167" t="s">
        <v>9475</v>
      </c>
      <c r="E107" s="119" t="s">
        <v>9501</v>
      </c>
      <c r="F107" s="119" t="s">
        <v>9505</v>
      </c>
      <c r="J107" s="5">
        <v>98</v>
      </c>
      <c r="K107" s="5">
        <v>120</v>
      </c>
    </row>
    <row r="108" spans="1:11" x14ac:dyDescent="0.25">
      <c r="A108" s="7">
        <v>10074</v>
      </c>
      <c r="B108" s="19" t="s">
        <v>113</v>
      </c>
      <c r="C108" s="69" t="s">
        <v>4942</v>
      </c>
      <c r="D108" s="167" t="s">
        <v>9475</v>
      </c>
      <c r="E108" s="119" t="s">
        <v>9501</v>
      </c>
      <c r="F108" s="119" t="s">
        <v>9505</v>
      </c>
      <c r="J108" s="5">
        <v>73</v>
      </c>
      <c r="K108" s="5">
        <v>120</v>
      </c>
    </row>
    <row r="109" spans="1:11" x14ac:dyDescent="0.25">
      <c r="A109" s="7">
        <v>10075</v>
      </c>
      <c r="B109" s="19" t="s">
        <v>114</v>
      </c>
      <c r="C109" s="69" t="s">
        <v>4943</v>
      </c>
      <c r="D109" s="167" t="s">
        <v>9475</v>
      </c>
      <c r="E109" s="119" t="s">
        <v>9501</v>
      </c>
      <c r="F109" s="119" t="s">
        <v>9505</v>
      </c>
      <c r="J109" s="5">
        <v>48</v>
      </c>
      <c r="K109" s="5">
        <v>120</v>
      </c>
    </row>
    <row r="110" spans="1:11" x14ac:dyDescent="0.25">
      <c r="B110" s="18" t="s">
        <v>115</v>
      </c>
      <c r="C110" s="121" t="s">
        <v>4944</v>
      </c>
      <c r="D110" s="167" t="s">
        <v>9475</v>
      </c>
    </row>
    <row r="111" spans="1:11" x14ac:dyDescent="0.25">
      <c r="A111" s="7">
        <v>10076</v>
      </c>
      <c r="B111" s="19" t="s">
        <v>116</v>
      </c>
      <c r="C111" s="69" t="s">
        <v>4945</v>
      </c>
      <c r="D111" s="167" t="s">
        <v>9475</v>
      </c>
      <c r="E111" s="119" t="s">
        <v>9501</v>
      </c>
      <c r="F111" s="119" t="s">
        <v>9505</v>
      </c>
      <c r="J111" s="5">
        <v>104</v>
      </c>
      <c r="K111" s="5">
        <v>120</v>
      </c>
    </row>
    <row r="112" spans="1:11" x14ac:dyDescent="0.25">
      <c r="A112" s="7">
        <v>10077</v>
      </c>
      <c r="B112" s="19" t="s">
        <v>117</v>
      </c>
      <c r="C112" s="69" t="s">
        <v>4946</v>
      </c>
      <c r="D112" s="167" t="s">
        <v>9475</v>
      </c>
      <c r="E112" s="119" t="s">
        <v>9501</v>
      </c>
      <c r="F112" s="119" t="s">
        <v>9505</v>
      </c>
      <c r="J112" s="5">
        <v>79</v>
      </c>
      <c r="K112" s="5">
        <v>120</v>
      </c>
    </row>
    <row r="113" spans="1:11" x14ac:dyDescent="0.25">
      <c r="A113" s="7">
        <v>10078</v>
      </c>
      <c r="B113" s="19" t="s">
        <v>118</v>
      </c>
      <c r="C113" s="69" t="s">
        <v>4947</v>
      </c>
      <c r="D113" s="167" t="s">
        <v>9475</v>
      </c>
      <c r="E113" s="119" t="s">
        <v>9501</v>
      </c>
      <c r="F113" s="119" t="s">
        <v>9505</v>
      </c>
      <c r="J113" s="5">
        <v>54</v>
      </c>
      <c r="K113" s="5">
        <v>120</v>
      </c>
    </row>
    <row r="114" spans="1:11" x14ac:dyDescent="0.25">
      <c r="B114" s="18" t="s">
        <v>119</v>
      </c>
      <c r="C114" s="121" t="s">
        <v>4948</v>
      </c>
      <c r="D114" s="167" t="s">
        <v>9475</v>
      </c>
    </row>
    <row r="115" spans="1:11" x14ac:dyDescent="0.25">
      <c r="A115" s="7">
        <v>10079</v>
      </c>
      <c r="B115" s="19" t="s">
        <v>120</v>
      </c>
      <c r="C115" s="69" t="s">
        <v>4949</v>
      </c>
      <c r="D115" s="167" t="s">
        <v>9475</v>
      </c>
      <c r="E115" s="119" t="s">
        <v>9501</v>
      </c>
      <c r="F115" s="119" t="s">
        <v>9505</v>
      </c>
      <c r="J115" s="5">
        <v>110</v>
      </c>
      <c r="K115" s="5">
        <v>120</v>
      </c>
    </row>
    <row r="116" spans="1:11" x14ac:dyDescent="0.25">
      <c r="A116" s="7">
        <v>10080</v>
      </c>
      <c r="B116" s="19" t="s">
        <v>121</v>
      </c>
      <c r="C116" s="69" t="s">
        <v>4950</v>
      </c>
      <c r="D116" s="167" t="s">
        <v>9475</v>
      </c>
      <c r="E116" s="119" t="s">
        <v>9501</v>
      </c>
      <c r="F116" s="119" t="s">
        <v>9505</v>
      </c>
      <c r="J116" s="5">
        <v>85</v>
      </c>
      <c r="K116" s="5">
        <v>120</v>
      </c>
    </row>
    <row r="117" spans="1:11" x14ac:dyDescent="0.25">
      <c r="A117" s="7">
        <v>10081</v>
      </c>
      <c r="B117" s="19" t="s">
        <v>122</v>
      </c>
      <c r="C117" s="69" t="s">
        <v>4951</v>
      </c>
      <c r="D117" s="167" t="s">
        <v>9475</v>
      </c>
      <c r="E117" s="119" t="s">
        <v>9501</v>
      </c>
      <c r="F117" s="119" t="s">
        <v>9505</v>
      </c>
      <c r="J117" s="5">
        <v>60</v>
      </c>
      <c r="K117" s="5">
        <v>120</v>
      </c>
    </row>
    <row r="118" spans="1:11" x14ac:dyDescent="0.25">
      <c r="B118" s="18" t="s">
        <v>123</v>
      </c>
      <c r="C118" s="121" t="s">
        <v>4952</v>
      </c>
      <c r="D118" s="167" t="s">
        <v>9475</v>
      </c>
    </row>
    <row r="119" spans="1:11" x14ac:dyDescent="0.25">
      <c r="A119" s="7">
        <v>10082</v>
      </c>
      <c r="B119" s="20" t="s">
        <v>124</v>
      </c>
      <c r="C119" s="69" t="s">
        <v>4953</v>
      </c>
      <c r="D119" s="167" t="s">
        <v>9475</v>
      </c>
      <c r="E119" s="119" t="s">
        <v>9501</v>
      </c>
      <c r="F119" s="119" t="s">
        <v>9505</v>
      </c>
      <c r="J119" s="5">
        <v>122</v>
      </c>
      <c r="K119" s="5">
        <v>120</v>
      </c>
    </row>
    <row r="120" spans="1:11" x14ac:dyDescent="0.25">
      <c r="A120" s="7">
        <v>10083</v>
      </c>
      <c r="B120" s="20" t="s">
        <v>125</v>
      </c>
      <c r="C120" s="69" t="s">
        <v>4954</v>
      </c>
      <c r="D120" s="167" t="s">
        <v>9475</v>
      </c>
      <c r="E120" s="119" t="s">
        <v>9501</v>
      </c>
      <c r="F120" s="119" t="s">
        <v>9505</v>
      </c>
      <c r="J120" s="5">
        <v>97</v>
      </c>
      <c r="K120" s="5">
        <v>120</v>
      </c>
    </row>
    <row r="121" spans="1:11" x14ac:dyDescent="0.25">
      <c r="A121" s="7">
        <v>10084</v>
      </c>
      <c r="B121" s="20" t="s">
        <v>126</v>
      </c>
      <c r="C121" s="69" t="s">
        <v>4955</v>
      </c>
      <c r="D121" s="167" t="s">
        <v>9475</v>
      </c>
      <c r="E121" s="119" t="s">
        <v>9501</v>
      </c>
      <c r="F121" s="119" t="s">
        <v>9505</v>
      </c>
      <c r="J121" s="5">
        <v>72</v>
      </c>
      <c r="K121" s="5">
        <v>120</v>
      </c>
    </row>
    <row r="122" spans="1:11" x14ac:dyDescent="0.25">
      <c r="B122" s="18" t="s">
        <v>127</v>
      </c>
      <c r="C122" s="121" t="s">
        <v>4956</v>
      </c>
      <c r="D122" s="167" t="s">
        <v>9475</v>
      </c>
    </row>
    <row r="123" spans="1:11" x14ac:dyDescent="0.25">
      <c r="A123" s="7">
        <v>10085</v>
      </c>
      <c r="B123" s="20" t="s">
        <v>128</v>
      </c>
      <c r="C123" s="69" t="s">
        <v>4957</v>
      </c>
      <c r="D123" s="167" t="s">
        <v>9475</v>
      </c>
      <c r="E123" s="119" t="s">
        <v>9501</v>
      </c>
      <c r="F123" s="119" t="s">
        <v>9505</v>
      </c>
      <c r="J123" s="5">
        <v>134</v>
      </c>
      <c r="K123" s="5">
        <v>120</v>
      </c>
    </row>
    <row r="124" spans="1:11" x14ac:dyDescent="0.25">
      <c r="A124" s="7">
        <v>10086</v>
      </c>
      <c r="B124" s="20" t="s">
        <v>129</v>
      </c>
      <c r="C124" s="69" t="s">
        <v>4958</v>
      </c>
      <c r="D124" s="167" t="s">
        <v>9475</v>
      </c>
      <c r="E124" s="119" t="s">
        <v>9501</v>
      </c>
      <c r="F124" s="119" t="s">
        <v>9505</v>
      </c>
      <c r="J124" s="5">
        <v>109</v>
      </c>
      <c r="K124" s="5">
        <v>120</v>
      </c>
    </row>
    <row r="125" spans="1:11" x14ac:dyDescent="0.25">
      <c r="A125" s="7">
        <v>10087</v>
      </c>
      <c r="B125" s="20" t="s">
        <v>130</v>
      </c>
      <c r="C125" s="69" t="s">
        <v>4959</v>
      </c>
      <c r="D125" s="167" t="s">
        <v>9475</v>
      </c>
      <c r="E125" s="119" t="s">
        <v>9501</v>
      </c>
      <c r="F125" s="119" t="s">
        <v>9505</v>
      </c>
      <c r="J125" s="5">
        <v>84</v>
      </c>
      <c r="K125" s="5">
        <v>120</v>
      </c>
    </row>
    <row r="126" spans="1:11" x14ac:dyDescent="0.25">
      <c r="B126" s="18" t="s">
        <v>131</v>
      </c>
      <c r="C126" s="121" t="s">
        <v>4960</v>
      </c>
      <c r="D126" s="167" t="s">
        <v>9475</v>
      </c>
    </row>
    <row r="127" spans="1:11" x14ac:dyDescent="0.25">
      <c r="A127" s="7">
        <v>10088</v>
      </c>
      <c r="B127" s="20" t="s">
        <v>132</v>
      </c>
      <c r="C127" s="69" t="s">
        <v>4961</v>
      </c>
      <c r="D127" s="167" t="s">
        <v>9475</v>
      </c>
      <c r="E127" s="119" t="s">
        <v>9501</v>
      </c>
      <c r="F127" s="119" t="s">
        <v>9505</v>
      </c>
      <c r="J127" s="5">
        <v>146</v>
      </c>
      <c r="K127" s="5">
        <v>120</v>
      </c>
    </row>
    <row r="128" spans="1:11" x14ac:dyDescent="0.25">
      <c r="A128" s="7">
        <v>10089</v>
      </c>
      <c r="B128" s="20" t="s">
        <v>133</v>
      </c>
      <c r="C128" s="69" t="s">
        <v>4962</v>
      </c>
      <c r="D128" s="167" t="s">
        <v>9475</v>
      </c>
      <c r="E128" s="119" t="s">
        <v>9501</v>
      </c>
      <c r="F128" s="119" t="s">
        <v>9505</v>
      </c>
      <c r="J128" s="5">
        <v>121</v>
      </c>
      <c r="K128" s="5">
        <v>120</v>
      </c>
    </row>
    <row r="129" spans="1:11" x14ac:dyDescent="0.25">
      <c r="A129" s="7">
        <v>10090</v>
      </c>
      <c r="B129" s="20" t="s">
        <v>134</v>
      </c>
      <c r="C129" s="69" t="s">
        <v>4963</v>
      </c>
      <c r="D129" s="167" t="s">
        <v>9475</v>
      </c>
      <c r="E129" s="119" t="s">
        <v>9501</v>
      </c>
      <c r="F129" s="119" t="s">
        <v>9505</v>
      </c>
      <c r="J129" s="5">
        <v>96</v>
      </c>
      <c r="K129" s="5">
        <v>120</v>
      </c>
    </row>
    <row r="130" spans="1:11" x14ac:dyDescent="0.25">
      <c r="B130" s="18" t="s">
        <v>135</v>
      </c>
      <c r="C130" s="121" t="s">
        <v>4964</v>
      </c>
      <c r="D130" s="167" t="s">
        <v>9475</v>
      </c>
    </row>
    <row r="131" spans="1:11" x14ac:dyDescent="0.25">
      <c r="A131" s="7">
        <v>10091</v>
      </c>
      <c r="B131" s="20" t="s">
        <v>136</v>
      </c>
      <c r="C131" s="69" t="s">
        <v>4965</v>
      </c>
      <c r="D131" s="167" t="s">
        <v>9475</v>
      </c>
      <c r="E131" s="119" t="s">
        <v>9501</v>
      </c>
      <c r="F131" s="119" t="s">
        <v>9505</v>
      </c>
      <c r="J131" s="5">
        <v>170</v>
      </c>
      <c r="K131" s="5">
        <v>120</v>
      </c>
    </row>
    <row r="132" spans="1:11" x14ac:dyDescent="0.25">
      <c r="A132" s="7">
        <v>10092</v>
      </c>
      <c r="B132" s="20" t="s">
        <v>137</v>
      </c>
      <c r="C132" s="69" t="s">
        <v>4966</v>
      </c>
      <c r="D132" s="167" t="s">
        <v>9475</v>
      </c>
      <c r="E132" s="119" t="s">
        <v>9501</v>
      </c>
      <c r="F132" s="119" t="s">
        <v>9505</v>
      </c>
      <c r="J132" s="5">
        <v>145</v>
      </c>
      <c r="K132" s="5">
        <v>120</v>
      </c>
    </row>
    <row r="133" spans="1:11" x14ac:dyDescent="0.25">
      <c r="A133" s="7">
        <v>10093</v>
      </c>
      <c r="B133" s="20" t="s">
        <v>138</v>
      </c>
      <c r="C133" s="69" t="s">
        <v>4967</v>
      </c>
      <c r="D133" s="167" t="s">
        <v>9475</v>
      </c>
      <c r="E133" s="119" t="s">
        <v>9501</v>
      </c>
      <c r="F133" s="119" t="s">
        <v>9505</v>
      </c>
      <c r="J133" s="5">
        <v>120</v>
      </c>
      <c r="K133" s="5">
        <v>120</v>
      </c>
    </row>
    <row r="134" spans="1:11" x14ac:dyDescent="0.25">
      <c r="B134" s="18" t="s">
        <v>139</v>
      </c>
      <c r="C134" s="121" t="s">
        <v>4968</v>
      </c>
      <c r="D134" s="167" t="s">
        <v>9475</v>
      </c>
    </row>
    <row r="135" spans="1:11" x14ac:dyDescent="0.25">
      <c r="A135" s="7">
        <v>10094</v>
      </c>
      <c r="B135" s="20" t="s">
        <v>140</v>
      </c>
      <c r="C135" s="69" t="s">
        <v>4969</v>
      </c>
      <c r="D135" s="167" t="s">
        <v>9475</v>
      </c>
      <c r="E135" s="119" t="s">
        <v>9501</v>
      </c>
      <c r="F135" s="119" t="s">
        <v>9505</v>
      </c>
      <c r="J135" s="5">
        <v>83</v>
      </c>
      <c r="K135" s="5">
        <v>120</v>
      </c>
    </row>
    <row r="136" spans="1:11" x14ac:dyDescent="0.25">
      <c r="A136" s="7">
        <v>10095</v>
      </c>
      <c r="B136" s="20" t="s">
        <v>141</v>
      </c>
      <c r="C136" s="69" t="s">
        <v>4970</v>
      </c>
      <c r="D136" s="167" t="s">
        <v>9475</v>
      </c>
      <c r="E136" s="119" t="s">
        <v>9501</v>
      </c>
      <c r="F136" s="119" t="s">
        <v>9505</v>
      </c>
      <c r="J136" s="5">
        <v>58</v>
      </c>
      <c r="K136" s="5">
        <v>120</v>
      </c>
    </row>
    <row r="137" spans="1:11" x14ac:dyDescent="0.25">
      <c r="A137" s="7">
        <v>10096</v>
      </c>
      <c r="B137" s="20" t="s">
        <v>142</v>
      </c>
      <c r="C137" s="69" t="s">
        <v>4971</v>
      </c>
      <c r="D137" s="167" t="s">
        <v>9475</v>
      </c>
      <c r="E137" s="119" t="s">
        <v>9501</v>
      </c>
      <c r="F137" s="119" t="s">
        <v>9505</v>
      </c>
      <c r="J137" s="5">
        <v>33</v>
      </c>
      <c r="K137" s="5">
        <v>120</v>
      </c>
    </row>
    <row r="138" spans="1:11" x14ac:dyDescent="0.25">
      <c r="B138" s="17" t="s">
        <v>143</v>
      </c>
      <c r="C138" s="133" t="s">
        <v>4972</v>
      </c>
      <c r="D138" s="167" t="s">
        <v>9475</v>
      </c>
    </row>
    <row r="139" spans="1:11" x14ac:dyDescent="0.25">
      <c r="B139" s="18" t="s">
        <v>144</v>
      </c>
      <c r="C139" s="121" t="s">
        <v>4973</v>
      </c>
      <c r="D139" s="167" t="s">
        <v>9475</v>
      </c>
    </row>
    <row r="140" spans="1:11" x14ac:dyDescent="0.25">
      <c r="A140" s="7">
        <v>10097</v>
      </c>
      <c r="B140" s="19" t="s">
        <v>145</v>
      </c>
      <c r="C140" s="49" t="s">
        <v>4974</v>
      </c>
      <c r="D140" s="167" t="s">
        <v>9475</v>
      </c>
      <c r="E140" s="119" t="s">
        <v>9501</v>
      </c>
      <c r="F140" s="119" t="s">
        <v>9505</v>
      </c>
      <c r="J140" s="5">
        <v>130</v>
      </c>
      <c r="K140" s="5">
        <v>200</v>
      </c>
    </row>
    <row r="141" spans="1:11" x14ac:dyDescent="0.25">
      <c r="A141" s="7">
        <v>10098</v>
      </c>
      <c r="B141" s="19" t="s">
        <v>146</v>
      </c>
      <c r="C141" s="69" t="s">
        <v>4975</v>
      </c>
      <c r="D141" s="167" t="s">
        <v>9475</v>
      </c>
      <c r="E141" s="119" t="s">
        <v>9501</v>
      </c>
      <c r="F141" s="119" t="s">
        <v>9505</v>
      </c>
      <c r="J141" s="5">
        <v>105</v>
      </c>
      <c r="K141" s="5">
        <v>200</v>
      </c>
    </row>
    <row r="142" spans="1:11" x14ac:dyDescent="0.25">
      <c r="A142" s="7">
        <v>10099</v>
      </c>
      <c r="B142" s="19" t="s">
        <v>147</v>
      </c>
      <c r="C142" s="69" t="s">
        <v>4976</v>
      </c>
      <c r="D142" s="167" t="s">
        <v>9475</v>
      </c>
      <c r="E142" s="119" t="s">
        <v>9501</v>
      </c>
      <c r="F142" s="119" t="s">
        <v>9505</v>
      </c>
      <c r="J142" s="5">
        <v>80</v>
      </c>
      <c r="K142" s="5">
        <v>200</v>
      </c>
    </row>
    <row r="143" spans="1:11" x14ac:dyDescent="0.25">
      <c r="B143" s="18" t="s">
        <v>148</v>
      </c>
      <c r="C143" s="121" t="s">
        <v>4977</v>
      </c>
      <c r="D143" s="167" t="s">
        <v>9475</v>
      </c>
    </row>
    <row r="144" spans="1:11" x14ac:dyDescent="0.25">
      <c r="A144" s="7">
        <v>10100</v>
      </c>
      <c r="B144" s="19" t="s">
        <v>149</v>
      </c>
      <c r="C144" s="69" t="s">
        <v>4978</v>
      </c>
      <c r="D144" s="167" t="s">
        <v>9475</v>
      </c>
      <c r="E144" s="119" t="s">
        <v>9501</v>
      </c>
      <c r="F144" s="119" t="s">
        <v>9505</v>
      </c>
      <c r="J144" s="5">
        <v>140</v>
      </c>
      <c r="K144" s="5">
        <v>200</v>
      </c>
    </row>
    <row r="145" spans="1:11" x14ac:dyDescent="0.25">
      <c r="A145" s="7">
        <v>10101</v>
      </c>
      <c r="B145" s="19" t="s">
        <v>150</v>
      </c>
      <c r="C145" s="69" t="s">
        <v>4979</v>
      </c>
      <c r="D145" s="167" t="s">
        <v>9475</v>
      </c>
      <c r="E145" s="119" t="s">
        <v>9501</v>
      </c>
      <c r="F145" s="119" t="s">
        <v>9505</v>
      </c>
      <c r="J145" s="5">
        <v>115</v>
      </c>
      <c r="K145" s="5">
        <v>200</v>
      </c>
    </row>
    <row r="146" spans="1:11" x14ac:dyDescent="0.25">
      <c r="A146" s="7">
        <v>10102</v>
      </c>
      <c r="B146" s="19" t="s">
        <v>151</v>
      </c>
      <c r="C146" s="69" t="s">
        <v>4980</v>
      </c>
      <c r="D146" s="167" t="s">
        <v>9475</v>
      </c>
      <c r="E146" s="119" t="s">
        <v>9501</v>
      </c>
      <c r="F146" s="119" t="s">
        <v>9505</v>
      </c>
      <c r="J146" s="5">
        <v>90</v>
      </c>
      <c r="K146" s="5">
        <v>200</v>
      </c>
    </row>
    <row r="147" spans="1:11" x14ac:dyDescent="0.25">
      <c r="B147" s="18" t="s">
        <v>152</v>
      </c>
      <c r="C147" s="121" t="s">
        <v>4981</v>
      </c>
      <c r="D147" s="167" t="s">
        <v>9475</v>
      </c>
    </row>
    <row r="148" spans="1:11" x14ac:dyDescent="0.25">
      <c r="A148" s="7">
        <v>10103</v>
      </c>
      <c r="B148" s="19" t="s">
        <v>153</v>
      </c>
      <c r="C148" s="69" t="s">
        <v>4982</v>
      </c>
      <c r="D148" s="167" t="s">
        <v>9475</v>
      </c>
      <c r="E148" s="119" t="s">
        <v>9501</v>
      </c>
      <c r="F148" s="119" t="s">
        <v>9505</v>
      </c>
      <c r="J148" s="5">
        <v>150</v>
      </c>
      <c r="K148" s="5">
        <v>200</v>
      </c>
    </row>
    <row r="149" spans="1:11" x14ac:dyDescent="0.25">
      <c r="A149" s="7">
        <v>10104</v>
      </c>
      <c r="B149" s="19" t="s">
        <v>154</v>
      </c>
      <c r="C149" s="69" t="s">
        <v>4983</v>
      </c>
      <c r="D149" s="167" t="s">
        <v>9475</v>
      </c>
      <c r="E149" s="119" t="s">
        <v>9501</v>
      </c>
      <c r="F149" s="119" t="s">
        <v>9505</v>
      </c>
      <c r="J149" s="5">
        <v>125</v>
      </c>
      <c r="K149" s="5">
        <v>200</v>
      </c>
    </row>
    <row r="150" spans="1:11" x14ac:dyDescent="0.25">
      <c r="A150" s="7">
        <v>10105</v>
      </c>
      <c r="B150" s="19" t="s">
        <v>155</v>
      </c>
      <c r="C150" s="69" t="s">
        <v>4984</v>
      </c>
      <c r="D150" s="167" t="s">
        <v>9475</v>
      </c>
      <c r="E150" s="119" t="s">
        <v>9501</v>
      </c>
      <c r="F150" s="119" t="s">
        <v>9505</v>
      </c>
      <c r="J150" s="5">
        <v>100</v>
      </c>
      <c r="K150" s="5">
        <v>200</v>
      </c>
    </row>
    <row r="151" spans="1:11" x14ac:dyDescent="0.25">
      <c r="B151" s="18" t="s">
        <v>156</v>
      </c>
      <c r="C151" s="121" t="s">
        <v>4985</v>
      </c>
      <c r="D151" s="167" t="s">
        <v>9475</v>
      </c>
    </row>
    <row r="152" spans="1:11" x14ac:dyDescent="0.25">
      <c r="A152" s="7">
        <v>10106</v>
      </c>
      <c r="B152" s="20" t="s">
        <v>157</v>
      </c>
      <c r="C152" s="69" t="s">
        <v>4986</v>
      </c>
      <c r="D152" s="167" t="s">
        <v>9475</v>
      </c>
      <c r="E152" s="119" t="s">
        <v>9501</v>
      </c>
      <c r="F152" s="119" t="s">
        <v>9505</v>
      </c>
      <c r="J152" s="5">
        <v>170</v>
      </c>
      <c r="K152" s="5">
        <v>200</v>
      </c>
    </row>
    <row r="153" spans="1:11" x14ac:dyDescent="0.25">
      <c r="A153" s="7">
        <v>10107</v>
      </c>
      <c r="B153" s="20" t="s">
        <v>158</v>
      </c>
      <c r="C153" s="69" t="s">
        <v>4987</v>
      </c>
      <c r="D153" s="167" t="s">
        <v>9475</v>
      </c>
      <c r="E153" s="119" t="s">
        <v>9501</v>
      </c>
      <c r="F153" s="119" t="s">
        <v>9505</v>
      </c>
      <c r="J153" s="5">
        <v>145</v>
      </c>
      <c r="K153" s="5">
        <v>200</v>
      </c>
    </row>
    <row r="154" spans="1:11" x14ac:dyDescent="0.25">
      <c r="A154" s="7">
        <v>10108</v>
      </c>
      <c r="B154" s="20" t="s">
        <v>159</v>
      </c>
      <c r="C154" s="69" t="s">
        <v>4988</v>
      </c>
      <c r="D154" s="167" t="s">
        <v>9475</v>
      </c>
      <c r="E154" s="119" t="s">
        <v>9501</v>
      </c>
      <c r="F154" s="119" t="s">
        <v>9505</v>
      </c>
      <c r="J154" s="5">
        <v>120</v>
      </c>
      <c r="K154" s="5">
        <v>200</v>
      </c>
    </row>
    <row r="155" spans="1:11" x14ac:dyDescent="0.25">
      <c r="B155" s="18" t="s">
        <v>160</v>
      </c>
      <c r="C155" s="121" t="s">
        <v>4989</v>
      </c>
      <c r="D155" s="167" t="s">
        <v>9475</v>
      </c>
    </row>
    <row r="156" spans="1:11" x14ac:dyDescent="0.25">
      <c r="A156" s="7">
        <v>10109</v>
      </c>
      <c r="B156" s="20" t="s">
        <v>161</v>
      </c>
      <c r="C156" s="69" t="s">
        <v>4990</v>
      </c>
      <c r="D156" s="167" t="s">
        <v>9475</v>
      </c>
      <c r="E156" s="119" t="s">
        <v>9501</v>
      </c>
      <c r="F156" s="119" t="s">
        <v>9505</v>
      </c>
      <c r="J156" s="5">
        <v>190</v>
      </c>
      <c r="K156" s="5">
        <v>200</v>
      </c>
    </row>
    <row r="157" spans="1:11" x14ac:dyDescent="0.25">
      <c r="A157" s="7">
        <v>10110</v>
      </c>
      <c r="B157" s="20" t="s">
        <v>162</v>
      </c>
      <c r="C157" s="69" t="s">
        <v>4991</v>
      </c>
      <c r="D157" s="167" t="s">
        <v>9475</v>
      </c>
      <c r="E157" s="119" t="s">
        <v>9501</v>
      </c>
      <c r="F157" s="119" t="s">
        <v>9505</v>
      </c>
      <c r="J157" s="5">
        <v>165</v>
      </c>
      <c r="K157" s="5">
        <v>200</v>
      </c>
    </row>
    <row r="158" spans="1:11" x14ac:dyDescent="0.25">
      <c r="A158" s="7">
        <v>10111</v>
      </c>
      <c r="B158" s="20" t="s">
        <v>163</v>
      </c>
      <c r="C158" s="69" t="s">
        <v>4992</v>
      </c>
      <c r="D158" s="167" t="s">
        <v>9475</v>
      </c>
      <c r="E158" s="119" t="s">
        <v>9501</v>
      </c>
      <c r="F158" s="119" t="s">
        <v>9505</v>
      </c>
      <c r="J158" s="5">
        <v>140</v>
      </c>
      <c r="K158" s="5">
        <v>200</v>
      </c>
    </row>
    <row r="159" spans="1:11" x14ac:dyDescent="0.25">
      <c r="B159" s="18" t="s">
        <v>164</v>
      </c>
      <c r="C159" s="121" t="s">
        <v>4993</v>
      </c>
      <c r="D159" s="167" t="s">
        <v>9475</v>
      </c>
    </row>
    <row r="160" spans="1:11" x14ac:dyDescent="0.25">
      <c r="A160" s="7">
        <v>10112</v>
      </c>
      <c r="B160" s="20" t="s">
        <v>165</v>
      </c>
      <c r="C160" s="69" t="s">
        <v>4994</v>
      </c>
      <c r="D160" s="167" t="s">
        <v>9475</v>
      </c>
      <c r="E160" s="119" t="s">
        <v>9501</v>
      </c>
      <c r="F160" s="119" t="s">
        <v>9505</v>
      </c>
      <c r="J160" s="5">
        <v>210</v>
      </c>
      <c r="K160" s="5">
        <v>200</v>
      </c>
    </row>
    <row r="161" spans="1:11" x14ac:dyDescent="0.25">
      <c r="A161" s="7">
        <v>10113</v>
      </c>
      <c r="B161" s="20" t="s">
        <v>166</v>
      </c>
      <c r="C161" s="69" t="s">
        <v>4995</v>
      </c>
      <c r="D161" s="167" t="s">
        <v>9475</v>
      </c>
      <c r="E161" s="119" t="s">
        <v>9501</v>
      </c>
      <c r="F161" s="119" t="s">
        <v>9505</v>
      </c>
      <c r="J161" s="5">
        <v>185</v>
      </c>
      <c r="K161" s="5">
        <v>200</v>
      </c>
    </row>
    <row r="162" spans="1:11" x14ac:dyDescent="0.25">
      <c r="A162" s="7">
        <v>10114</v>
      </c>
      <c r="B162" s="20" t="s">
        <v>167</v>
      </c>
      <c r="C162" s="69" t="s">
        <v>4996</v>
      </c>
      <c r="D162" s="167" t="s">
        <v>9475</v>
      </c>
      <c r="E162" s="119" t="s">
        <v>9501</v>
      </c>
      <c r="F162" s="119" t="s">
        <v>9505</v>
      </c>
      <c r="J162" s="5">
        <v>160</v>
      </c>
      <c r="K162" s="5">
        <v>200</v>
      </c>
    </row>
    <row r="163" spans="1:11" x14ac:dyDescent="0.25">
      <c r="B163" s="18" t="s">
        <v>168</v>
      </c>
      <c r="C163" s="121" t="s">
        <v>4997</v>
      </c>
      <c r="D163" s="167" t="s">
        <v>9475</v>
      </c>
    </row>
    <row r="164" spans="1:11" x14ac:dyDescent="0.25">
      <c r="A164" s="7">
        <v>10115</v>
      </c>
      <c r="B164" s="20" t="s">
        <v>169</v>
      </c>
      <c r="C164" s="69" t="s">
        <v>4998</v>
      </c>
      <c r="D164" s="167" t="s">
        <v>9475</v>
      </c>
      <c r="E164" s="119" t="s">
        <v>9501</v>
      </c>
      <c r="F164" s="119" t="s">
        <v>9505</v>
      </c>
      <c r="J164" s="5">
        <v>250</v>
      </c>
      <c r="K164" s="5">
        <v>200</v>
      </c>
    </row>
    <row r="165" spans="1:11" x14ac:dyDescent="0.25">
      <c r="A165" s="7">
        <v>10116</v>
      </c>
      <c r="B165" s="20" t="s">
        <v>170</v>
      </c>
      <c r="C165" s="69" t="s">
        <v>4999</v>
      </c>
      <c r="D165" s="167" t="s">
        <v>9475</v>
      </c>
      <c r="E165" s="119" t="s">
        <v>9501</v>
      </c>
      <c r="F165" s="119" t="s">
        <v>9505</v>
      </c>
      <c r="J165" s="5">
        <v>225</v>
      </c>
      <c r="K165" s="5">
        <v>200</v>
      </c>
    </row>
    <row r="166" spans="1:11" x14ac:dyDescent="0.25">
      <c r="A166" s="7">
        <v>10117</v>
      </c>
      <c r="B166" s="20" t="s">
        <v>171</v>
      </c>
      <c r="C166" s="69" t="s">
        <v>5000</v>
      </c>
      <c r="D166" s="167" t="s">
        <v>9475</v>
      </c>
      <c r="E166" s="119" t="s">
        <v>9501</v>
      </c>
      <c r="F166" s="119" t="s">
        <v>9505</v>
      </c>
      <c r="J166" s="5">
        <v>200</v>
      </c>
      <c r="K166" s="5">
        <v>200</v>
      </c>
    </row>
    <row r="167" spans="1:11" x14ac:dyDescent="0.25">
      <c r="B167" s="18" t="s">
        <v>172</v>
      </c>
      <c r="C167" s="121" t="s">
        <v>5001</v>
      </c>
      <c r="D167" s="167" t="s">
        <v>9475</v>
      </c>
    </row>
    <row r="168" spans="1:11" x14ac:dyDescent="0.25">
      <c r="A168" s="7">
        <v>10118</v>
      </c>
      <c r="B168" s="20" t="s">
        <v>173</v>
      </c>
      <c r="C168" s="69" t="s">
        <v>5002</v>
      </c>
      <c r="D168" s="167" t="s">
        <v>9475</v>
      </c>
      <c r="E168" s="119" t="s">
        <v>9501</v>
      </c>
      <c r="F168" s="119" t="s">
        <v>9505</v>
      </c>
      <c r="J168" s="5">
        <v>83</v>
      </c>
      <c r="K168" s="5">
        <v>200</v>
      </c>
    </row>
    <row r="169" spans="1:11" x14ac:dyDescent="0.25">
      <c r="A169" s="7">
        <v>10119</v>
      </c>
      <c r="B169" s="20" t="s">
        <v>174</v>
      </c>
      <c r="C169" s="69" t="s">
        <v>5003</v>
      </c>
      <c r="D169" s="167" t="s">
        <v>9475</v>
      </c>
      <c r="E169" s="119" t="s">
        <v>9501</v>
      </c>
      <c r="F169" s="119" t="s">
        <v>9505</v>
      </c>
      <c r="J169" s="5">
        <v>58</v>
      </c>
      <c r="K169" s="5">
        <v>200</v>
      </c>
    </row>
    <row r="170" spans="1:11" x14ac:dyDescent="0.25">
      <c r="A170" s="7">
        <v>10120</v>
      </c>
      <c r="B170" s="20" t="s">
        <v>175</v>
      </c>
      <c r="C170" s="69" t="s">
        <v>5004</v>
      </c>
      <c r="D170" s="167" t="s">
        <v>9475</v>
      </c>
      <c r="E170" s="119" t="s">
        <v>9501</v>
      </c>
      <c r="F170" s="119" t="s">
        <v>9505</v>
      </c>
      <c r="J170" s="5">
        <v>33</v>
      </c>
      <c r="K170" s="5">
        <v>200</v>
      </c>
    </row>
    <row r="171" spans="1:11" x14ac:dyDescent="0.25">
      <c r="B171" s="16" t="s">
        <v>176</v>
      </c>
      <c r="C171" s="132" t="s">
        <v>5005</v>
      </c>
      <c r="D171" s="167" t="s">
        <v>9475</v>
      </c>
    </row>
    <row r="172" spans="1:11" x14ac:dyDescent="0.25">
      <c r="B172" s="17" t="s">
        <v>177</v>
      </c>
      <c r="C172" s="133" t="s">
        <v>5006</v>
      </c>
      <c r="D172" s="167" t="s">
        <v>9475</v>
      </c>
    </row>
    <row r="173" spans="1:11" x14ac:dyDescent="0.25">
      <c r="B173" s="18" t="s">
        <v>178</v>
      </c>
      <c r="C173" s="121" t="s">
        <v>5007</v>
      </c>
      <c r="D173" s="167" t="s">
        <v>9475</v>
      </c>
    </row>
    <row r="174" spans="1:11" x14ac:dyDescent="0.25">
      <c r="A174" s="7">
        <v>10121</v>
      </c>
      <c r="B174" s="19" t="s">
        <v>179</v>
      </c>
      <c r="C174" s="49" t="s">
        <v>5008</v>
      </c>
      <c r="D174" s="167" t="s">
        <v>9475</v>
      </c>
      <c r="E174" s="119" t="s">
        <v>9501</v>
      </c>
      <c r="F174" s="119" t="s">
        <v>9505</v>
      </c>
      <c r="J174" s="5">
        <v>170</v>
      </c>
      <c r="K174" s="5">
        <v>300</v>
      </c>
    </row>
    <row r="175" spans="1:11" x14ac:dyDescent="0.25">
      <c r="A175" s="7">
        <v>10122</v>
      </c>
      <c r="B175" s="19" t="s">
        <v>180</v>
      </c>
      <c r="C175" s="69" t="s">
        <v>5009</v>
      </c>
      <c r="D175" s="167" t="s">
        <v>9475</v>
      </c>
      <c r="E175" s="119" t="s">
        <v>9501</v>
      </c>
      <c r="F175" s="119" t="s">
        <v>9505</v>
      </c>
      <c r="J175" s="5">
        <v>145</v>
      </c>
      <c r="K175" s="5">
        <v>300</v>
      </c>
    </row>
    <row r="176" spans="1:11" x14ac:dyDescent="0.25">
      <c r="A176" s="7">
        <v>10123</v>
      </c>
      <c r="B176" s="19" t="s">
        <v>181</v>
      </c>
      <c r="C176" s="69" t="s">
        <v>5010</v>
      </c>
      <c r="D176" s="167" t="s">
        <v>9475</v>
      </c>
      <c r="E176" s="119" t="s">
        <v>9501</v>
      </c>
      <c r="F176" s="119" t="s">
        <v>9505</v>
      </c>
      <c r="J176" s="5">
        <v>120</v>
      </c>
      <c r="K176" s="5">
        <v>300</v>
      </c>
    </row>
    <row r="177" spans="1:11" x14ac:dyDescent="0.25">
      <c r="B177" s="18" t="s">
        <v>182</v>
      </c>
      <c r="C177" s="121" t="s">
        <v>5011</v>
      </c>
      <c r="D177" s="167" t="s">
        <v>9475</v>
      </c>
    </row>
    <row r="178" spans="1:11" x14ac:dyDescent="0.25">
      <c r="A178" s="7">
        <v>10124</v>
      </c>
      <c r="B178" s="19" t="s">
        <v>183</v>
      </c>
      <c r="C178" s="69" t="s">
        <v>5012</v>
      </c>
      <c r="D178" s="167" t="s">
        <v>9475</v>
      </c>
      <c r="E178" s="119" t="s">
        <v>9501</v>
      </c>
      <c r="F178" s="119" t="s">
        <v>9505</v>
      </c>
      <c r="J178" s="5">
        <v>185</v>
      </c>
      <c r="K178" s="5">
        <v>300</v>
      </c>
    </row>
    <row r="179" spans="1:11" x14ac:dyDescent="0.25">
      <c r="A179" s="7">
        <v>10125</v>
      </c>
      <c r="B179" s="19" t="s">
        <v>184</v>
      </c>
      <c r="C179" s="69" t="s">
        <v>5013</v>
      </c>
      <c r="D179" s="167" t="s">
        <v>9475</v>
      </c>
      <c r="E179" s="119" t="s">
        <v>9501</v>
      </c>
      <c r="F179" s="119" t="s">
        <v>9505</v>
      </c>
      <c r="J179" s="5">
        <v>160</v>
      </c>
      <c r="K179" s="5">
        <v>300</v>
      </c>
    </row>
    <row r="180" spans="1:11" x14ac:dyDescent="0.25">
      <c r="A180" s="7">
        <v>10126</v>
      </c>
      <c r="B180" s="19" t="s">
        <v>185</v>
      </c>
      <c r="C180" s="69" t="s">
        <v>5014</v>
      </c>
      <c r="D180" s="167" t="s">
        <v>9475</v>
      </c>
      <c r="E180" s="119" t="s">
        <v>9501</v>
      </c>
      <c r="F180" s="119" t="s">
        <v>9505</v>
      </c>
      <c r="J180" s="5">
        <v>135</v>
      </c>
      <c r="K180" s="5">
        <v>300</v>
      </c>
    </row>
    <row r="181" spans="1:11" x14ac:dyDescent="0.25">
      <c r="B181" s="18" t="s">
        <v>186</v>
      </c>
      <c r="C181" s="121" t="s">
        <v>5015</v>
      </c>
      <c r="D181" s="167" t="s">
        <v>9475</v>
      </c>
    </row>
    <row r="182" spans="1:11" x14ac:dyDescent="0.25">
      <c r="A182" s="7">
        <v>10127</v>
      </c>
      <c r="B182" s="19" t="s">
        <v>187</v>
      </c>
      <c r="C182" s="69" t="s">
        <v>5016</v>
      </c>
      <c r="D182" s="167" t="s">
        <v>9475</v>
      </c>
      <c r="E182" s="119" t="s">
        <v>9501</v>
      </c>
      <c r="F182" s="119" t="s">
        <v>9505</v>
      </c>
      <c r="J182" s="5">
        <v>200</v>
      </c>
      <c r="K182" s="5">
        <v>300</v>
      </c>
    </row>
    <row r="183" spans="1:11" x14ac:dyDescent="0.25">
      <c r="A183" s="7">
        <v>10128</v>
      </c>
      <c r="B183" s="19" t="s">
        <v>188</v>
      </c>
      <c r="C183" s="69" t="s">
        <v>5017</v>
      </c>
      <c r="D183" s="167" t="s">
        <v>9475</v>
      </c>
      <c r="E183" s="119" t="s">
        <v>9501</v>
      </c>
      <c r="F183" s="119" t="s">
        <v>9505</v>
      </c>
      <c r="J183" s="5">
        <v>175</v>
      </c>
      <c r="K183" s="5">
        <v>300</v>
      </c>
    </row>
    <row r="184" spans="1:11" x14ac:dyDescent="0.25">
      <c r="A184" s="7">
        <v>10129</v>
      </c>
      <c r="B184" s="19" t="s">
        <v>189</v>
      </c>
      <c r="C184" s="69" t="s">
        <v>5018</v>
      </c>
      <c r="D184" s="167" t="s">
        <v>9475</v>
      </c>
      <c r="E184" s="119" t="s">
        <v>9501</v>
      </c>
      <c r="F184" s="119" t="s">
        <v>9505</v>
      </c>
      <c r="J184" s="5">
        <v>150</v>
      </c>
      <c r="K184" s="5">
        <v>300</v>
      </c>
    </row>
    <row r="185" spans="1:11" x14ac:dyDescent="0.25">
      <c r="B185" s="18" t="s">
        <v>190</v>
      </c>
      <c r="C185" s="121" t="s">
        <v>5019</v>
      </c>
      <c r="D185" s="167" t="s">
        <v>9475</v>
      </c>
    </row>
    <row r="186" spans="1:11" x14ac:dyDescent="0.25">
      <c r="A186" s="7">
        <v>10130</v>
      </c>
      <c r="B186" s="20" t="s">
        <v>191</v>
      </c>
      <c r="C186" s="69" t="s">
        <v>5020</v>
      </c>
      <c r="D186" s="167" t="s">
        <v>9475</v>
      </c>
      <c r="E186" s="119" t="s">
        <v>9501</v>
      </c>
      <c r="F186" s="119" t="s">
        <v>9505</v>
      </c>
      <c r="J186" s="5">
        <v>230</v>
      </c>
      <c r="K186" s="5">
        <v>300</v>
      </c>
    </row>
    <row r="187" spans="1:11" x14ac:dyDescent="0.25">
      <c r="A187" s="7">
        <v>10131</v>
      </c>
      <c r="B187" s="20" t="s">
        <v>192</v>
      </c>
      <c r="C187" s="69" t="s">
        <v>5021</v>
      </c>
      <c r="D187" s="167" t="s">
        <v>9475</v>
      </c>
      <c r="E187" s="119" t="s">
        <v>9501</v>
      </c>
      <c r="F187" s="119" t="s">
        <v>9505</v>
      </c>
      <c r="J187" s="5">
        <v>205</v>
      </c>
      <c r="K187" s="5">
        <v>300</v>
      </c>
    </row>
    <row r="188" spans="1:11" x14ac:dyDescent="0.25">
      <c r="A188" s="7">
        <v>10132</v>
      </c>
      <c r="B188" s="20" t="s">
        <v>193</v>
      </c>
      <c r="C188" s="69" t="s">
        <v>5022</v>
      </c>
      <c r="D188" s="167" t="s">
        <v>9475</v>
      </c>
      <c r="E188" s="119" t="s">
        <v>9501</v>
      </c>
      <c r="F188" s="119" t="s">
        <v>9505</v>
      </c>
      <c r="J188" s="5">
        <v>180</v>
      </c>
      <c r="K188" s="5">
        <v>300</v>
      </c>
    </row>
    <row r="189" spans="1:11" x14ac:dyDescent="0.25">
      <c r="B189" s="18" t="s">
        <v>194</v>
      </c>
      <c r="C189" s="121" t="s">
        <v>5023</v>
      </c>
      <c r="D189" s="167" t="s">
        <v>9475</v>
      </c>
    </row>
    <row r="190" spans="1:11" x14ac:dyDescent="0.25">
      <c r="A190" s="7">
        <v>10133</v>
      </c>
      <c r="B190" s="20" t="s">
        <v>195</v>
      </c>
      <c r="C190" s="69" t="s">
        <v>5024</v>
      </c>
      <c r="D190" s="167" t="s">
        <v>9475</v>
      </c>
      <c r="E190" s="119" t="s">
        <v>9501</v>
      </c>
      <c r="F190" s="119" t="s">
        <v>9505</v>
      </c>
      <c r="J190" s="5">
        <v>260</v>
      </c>
      <c r="K190" s="5">
        <v>300</v>
      </c>
    </row>
    <row r="191" spans="1:11" x14ac:dyDescent="0.25">
      <c r="A191" s="7">
        <v>10134</v>
      </c>
      <c r="B191" s="20" t="s">
        <v>196</v>
      </c>
      <c r="C191" s="69" t="s">
        <v>5025</v>
      </c>
      <c r="D191" s="167" t="s">
        <v>9475</v>
      </c>
      <c r="E191" s="119" t="s">
        <v>9501</v>
      </c>
      <c r="F191" s="119" t="s">
        <v>9505</v>
      </c>
      <c r="J191" s="5">
        <v>235</v>
      </c>
      <c r="K191" s="5">
        <v>300</v>
      </c>
    </row>
    <row r="192" spans="1:11" x14ac:dyDescent="0.25">
      <c r="A192" s="7">
        <v>10135</v>
      </c>
      <c r="B192" s="20" t="s">
        <v>197</v>
      </c>
      <c r="C192" s="69" t="s">
        <v>5026</v>
      </c>
      <c r="D192" s="167" t="s">
        <v>9475</v>
      </c>
      <c r="E192" s="119" t="s">
        <v>9501</v>
      </c>
      <c r="F192" s="119" t="s">
        <v>9505</v>
      </c>
      <c r="J192" s="5">
        <v>210</v>
      </c>
      <c r="K192" s="5">
        <v>300</v>
      </c>
    </row>
    <row r="193" spans="1:11" x14ac:dyDescent="0.25">
      <c r="B193" s="18" t="s">
        <v>198</v>
      </c>
      <c r="C193" s="121" t="s">
        <v>5027</v>
      </c>
      <c r="D193" s="167" t="s">
        <v>9475</v>
      </c>
    </row>
    <row r="194" spans="1:11" x14ac:dyDescent="0.25">
      <c r="A194" s="7">
        <v>10136</v>
      </c>
      <c r="B194" s="20" t="s">
        <v>199</v>
      </c>
      <c r="C194" s="69" t="s">
        <v>5028</v>
      </c>
      <c r="D194" s="167" t="s">
        <v>9475</v>
      </c>
      <c r="E194" s="119" t="s">
        <v>9501</v>
      </c>
      <c r="F194" s="119" t="s">
        <v>9505</v>
      </c>
      <c r="J194" s="5">
        <v>290</v>
      </c>
      <c r="K194" s="5">
        <v>300</v>
      </c>
    </row>
    <row r="195" spans="1:11" x14ac:dyDescent="0.25">
      <c r="A195" s="7">
        <v>10137</v>
      </c>
      <c r="B195" s="20" t="s">
        <v>200</v>
      </c>
      <c r="C195" s="69" t="s">
        <v>5029</v>
      </c>
      <c r="D195" s="167" t="s">
        <v>9475</v>
      </c>
      <c r="E195" s="119" t="s">
        <v>9501</v>
      </c>
      <c r="F195" s="119" t="s">
        <v>9505</v>
      </c>
      <c r="J195" s="5">
        <v>265</v>
      </c>
      <c r="K195" s="5">
        <v>300</v>
      </c>
    </row>
    <row r="196" spans="1:11" x14ac:dyDescent="0.25">
      <c r="A196" s="7">
        <v>10138</v>
      </c>
      <c r="B196" s="20" t="s">
        <v>201</v>
      </c>
      <c r="C196" s="69" t="s">
        <v>5030</v>
      </c>
      <c r="D196" s="167" t="s">
        <v>9475</v>
      </c>
      <c r="E196" s="119" t="s">
        <v>9501</v>
      </c>
      <c r="F196" s="119" t="s">
        <v>9505</v>
      </c>
      <c r="J196" s="5">
        <v>240</v>
      </c>
      <c r="K196" s="5">
        <v>300</v>
      </c>
    </row>
    <row r="197" spans="1:11" x14ac:dyDescent="0.25">
      <c r="B197" s="18" t="s">
        <v>202</v>
      </c>
      <c r="C197" s="121" t="s">
        <v>5031</v>
      </c>
      <c r="D197" s="167" t="s">
        <v>9475</v>
      </c>
    </row>
    <row r="198" spans="1:11" x14ac:dyDescent="0.25">
      <c r="A198" s="7">
        <v>10139</v>
      </c>
      <c r="B198" s="20" t="s">
        <v>203</v>
      </c>
      <c r="C198" s="69" t="s">
        <v>5032</v>
      </c>
      <c r="D198" s="167" t="s">
        <v>9475</v>
      </c>
      <c r="E198" s="119" t="s">
        <v>9501</v>
      </c>
      <c r="F198" s="119" t="s">
        <v>9505</v>
      </c>
      <c r="J198" s="5">
        <v>350</v>
      </c>
      <c r="K198" s="5">
        <v>300</v>
      </c>
    </row>
    <row r="199" spans="1:11" x14ac:dyDescent="0.25">
      <c r="A199" s="7">
        <v>10140</v>
      </c>
      <c r="B199" s="20" t="s">
        <v>204</v>
      </c>
      <c r="C199" s="69" t="s">
        <v>5033</v>
      </c>
      <c r="D199" s="167" t="s">
        <v>9475</v>
      </c>
      <c r="E199" s="119" t="s">
        <v>9501</v>
      </c>
      <c r="F199" s="119" t="s">
        <v>9505</v>
      </c>
      <c r="J199" s="5">
        <v>325</v>
      </c>
      <c r="K199" s="5">
        <v>300</v>
      </c>
    </row>
    <row r="200" spans="1:11" x14ac:dyDescent="0.25">
      <c r="A200" s="7">
        <v>10141</v>
      </c>
      <c r="B200" s="20" t="s">
        <v>205</v>
      </c>
      <c r="C200" s="69" t="s">
        <v>5034</v>
      </c>
      <c r="D200" s="167" t="s">
        <v>9475</v>
      </c>
      <c r="E200" s="119" t="s">
        <v>9501</v>
      </c>
      <c r="F200" s="119" t="s">
        <v>9505</v>
      </c>
      <c r="J200" s="5">
        <v>300</v>
      </c>
      <c r="K200" s="5">
        <v>300</v>
      </c>
    </row>
    <row r="201" spans="1:11" x14ac:dyDescent="0.25">
      <c r="B201" s="18" t="s">
        <v>206</v>
      </c>
      <c r="C201" s="121" t="s">
        <v>5035</v>
      </c>
      <c r="D201" s="167" t="s">
        <v>9475</v>
      </c>
    </row>
    <row r="202" spans="1:11" x14ac:dyDescent="0.25">
      <c r="A202" s="7">
        <v>10142</v>
      </c>
      <c r="B202" s="20" t="s">
        <v>207</v>
      </c>
      <c r="C202" s="69" t="s">
        <v>5036</v>
      </c>
      <c r="D202" s="167" t="s">
        <v>9475</v>
      </c>
      <c r="E202" s="119" t="s">
        <v>9501</v>
      </c>
      <c r="F202" s="119" t="s">
        <v>9505</v>
      </c>
      <c r="J202" s="5">
        <v>83</v>
      </c>
      <c r="K202" s="5">
        <v>300</v>
      </c>
    </row>
    <row r="203" spans="1:11" x14ac:dyDescent="0.25">
      <c r="A203" s="7">
        <v>10143</v>
      </c>
      <c r="B203" s="20" t="s">
        <v>208</v>
      </c>
      <c r="C203" s="69" t="s">
        <v>5037</v>
      </c>
      <c r="D203" s="167" t="s">
        <v>9475</v>
      </c>
      <c r="E203" s="119" t="s">
        <v>9501</v>
      </c>
      <c r="F203" s="119" t="s">
        <v>9505</v>
      </c>
      <c r="J203" s="5">
        <v>58</v>
      </c>
      <c r="K203" s="5">
        <v>300</v>
      </c>
    </row>
    <row r="204" spans="1:11" x14ac:dyDescent="0.25">
      <c r="A204" s="7">
        <v>10144</v>
      </c>
      <c r="B204" s="20" t="s">
        <v>209</v>
      </c>
      <c r="C204" s="69" t="s">
        <v>5038</v>
      </c>
      <c r="D204" s="167" t="s">
        <v>9475</v>
      </c>
      <c r="E204" s="119" t="s">
        <v>9501</v>
      </c>
      <c r="F204" s="119" t="s">
        <v>9505</v>
      </c>
      <c r="J204" s="5">
        <v>33</v>
      </c>
      <c r="K204" s="5">
        <v>300</v>
      </c>
    </row>
    <row r="205" spans="1:11" x14ac:dyDescent="0.25">
      <c r="B205" s="17" t="s">
        <v>210</v>
      </c>
      <c r="C205" s="133" t="s">
        <v>5039</v>
      </c>
      <c r="D205" s="167" t="s">
        <v>9475</v>
      </c>
    </row>
    <row r="206" spans="1:11" x14ac:dyDescent="0.25">
      <c r="B206" s="18" t="s">
        <v>211</v>
      </c>
      <c r="C206" s="121" t="s">
        <v>5040</v>
      </c>
      <c r="D206" s="167" t="s">
        <v>9475</v>
      </c>
    </row>
    <row r="207" spans="1:11" x14ac:dyDescent="0.25">
      <c r="A207" s="7">
        <v>10145</v>
      </c>
      <c r="B207" s="19" t="s">
        <v>212</v>
      </c>
      <c r="C207" s="49" t="s">
        <v>5041</v>
      </c>
      <c r="D207" s="167" t="s">
        <v>9475</v>
      </c>
      <c r="E207" s="119" t="s">
        <v>9501</v>
      </c>
      <c r="F207" s="119" t="s">
        <v>9505</v>
      </c>
      <c r="J207" s="5">
        <v>250</v>
      </c>
      <c r="K207" s="5">
        <v>500</v>
      </c>
    </row>
    <row r="208" spans="1:11" x14ac:dyDescent="0.25">
      <c r="A208" s="7">
        <v>10146</v>
      </c>
      <c r="B208" s="19" t="s">
        <v>213</v>
      </c>
      <c r="C208" s="69" t="s">
        <v>5042</v>
      </c>
      <c r="D208" s="167" t="s">
        <v>9475</v>
      </c>
      <c r="E208" s="119" t="s">
        <v>9501</v>
      </c>
      <c r="F208" s="119" t="s">
        <v>9505</v>
      </c>
      <c r="J208" s="5">
        <v>225</v>
      </c>
      <c r="K208" s="5">
        <v>500</v>
      </c>
    </row>
    <row r="209" spans="1:11" x14ac:dyDescent="0.25">
      <c r="A209" s="7">
        <v>10147</v>
      </c>
      <c r="B209" s="19" t="s">
        <v>214</v>
      </c>
      <c r="C209" s="69" t="s">
        <v>5043</v>
      </c>
      <c r="D209" s="167" t="s">
        <v>9475</v>
      </c>
      <c r="E209" s="119" t="s">
        <v>9501</v>
      </c>
      <c r="F209" s="119" t="s">
        <v>9505</v>
      </c>
      <c r="J209" s="5">
        <v>200</v>
      </c>
      <c r="K209" s="5">
        <v>500</v>
      </c>
    </row>
    <row r="210" spans="1:11" x14ac:dyDescent="0.25">
      <c r="B210" s="18" t="s">
        <v>215</v>
      </c>
      <c r="C210" s="121" t="s">
        <v>5044</v>
      </c>
      <c r="D210" s="167" t="s">
        <v>9475</v>
      </c>
    </row>
    <row r="211" spans="1:11" x14ac:dyDescent="0.25">
      <c r="A211" s="7">
        <v>10148</v>
      </c>
      <c r="B211" s="19" t="s">
        <v>216</v>
      </c>
      <c r="C211" s="69" t="s">
        <v>5045</v>
      </c>
      <c r="D211" s="167" t="s">
        <v>9475</v>
      </c>
      <c r="E211" s="119" t="s">
        <v>9501</v>
      </c>
      <c r="F211" s="119" t="s">
        <v>9505</v>
      </c>
      <c r="J211" s="5">
        <v>275</v>
      </c>
      <c r="K211" s="5">
        <v>500</v>
      </c>
    </row>
    <row r="212" spans="1:11" x14ac:dyDescent="0.25">
      <c r="A212" s="7">
        <v>10149</v>
      </c>
      <c r="B212" s="19" t="s">
        <v>217</v>
      </c>
      <c r="C212" s="69" t="s">
        <v>5046</v>
      </c>
      <c r="D212" s="167" t="s">
        <v>9475</v>
      </c>
      <c r="E212" s="119" t="s">
        <v>9501</v>
      </c>
      <c r="F212" s="119" t="s">
        <v>9505</v>
      </c>
      <c r="J212" s="5">
        <v>250</v>
      </c>
      <c r="K212" s="5">
        <v>500</v>
      </c>
    </row>
    <row r="213" spans="1:11" x14ac:dyDescent="0.25">
      <c r="A213" s="7">
        <v>10150</v>
      </c>
      <c r="B213" s="19" t="s">
        <v>218</v>
      </c>
      <c r="C213" s="69" t="s">
        <v>5047</v>
      </c>
      <c r="D213" s="167" t="s">
        <v>9475</v>
      </c>
      <c r="E213" s="119" t="s">
        <v>9501</v>
      </c>
      <c r="F213" s="119" t="s">
        <v>9505</v>
      </c>
      <c r="J213" s="5">
        <v>225</v>
      </c>
      <c r="K213" s="5">
        <v>500</v>
      </c>
    </row>
    <row r="214" spans="1:11" x14ac:dyDescent="0.25">
      <c r="B214" s="18" t="s">
        <v>219</v>
      </c>
      <c r="C214" s="121" t="s">
        <v>5048</v>
      </c>
      <c r="D214" s="167" t="s">
        <v>9475</v>
      </c>
    </row>
    <row r="215" spans="1:11" x14ac:dyDescent="0.25">
      <c r="A215" s="7">
        <v>10151</v>
      </c>
      <c r="B215" s="19" t="s">
        <v>220</v>
      </c>
      <c r="C215" s="69" t="s">
        <v>5049</v>
      </c>
      <c r="D215" s="167" t="s">
        <v>9475</v>
      </c>
      <c r="E215" s="119" t="s">
        <v>9501</v>
      </c>
      <c r="F215" s="119" t="s">
        <v>9505</v>
      </c>
      <c r="J215" s="5">
        <v>300</v>
      </c>
      <c r="K215" s="5">
        <v>500</v>
      </c>
    </row>
    <row r="216" spans="1:11" x14ac:dyDescent="0.25">
      <c r="A216" s="7">
        <v>10152</v>
      </c>
      <c r="B216" s="19" t="s">
        <v>221</v>
      </c>
      <c r="C216" s="69" t="s">
        <v>5050</v>
      </c>
      <c r="D216" s="167" t="s">
        <v>9475</v>
      </c>
      <c r="E216" s="119" t="s">
        <v>9501</v>
      </c>
      <c r="F216" s="119" t="s">
        <v>9505</v>
      </c>
      <c r="J216" s="5">
        <v>275</v>
      </c>
      <c r="K216" s="5">
        <v>500</v>
      </c>
    </row>
    <row r="217" spans="1:11" x14ac:dyDescent="0.25">
      <c r="A217" s="7">
        <v>10153</v>
      </c>
      <c r="B217" s="19" t="s">
        <v>222</v>
      </c>
      <c r="C217" s="69" t="s">
        <v>5051</v>
      </c>
      <c r="D217" s="167" t="s">
        <v>9475</v>
      </c>
      <c r="E217" s="119" t="s">
        <v>9501</v>
      </c>
      <c r="F217" s="119" t="s">
        <v>9505</v>
      </c>
      <c r="J217" s="5">
        <v>250</v>
      </c>
      <c r="K217" s="5">
        <v>500</v>
      </c>
    </row>
    <row r="218" spans="1:11" x14ac:dyDescent="0.25">
      <c r="B218" s="18" t="s">
        <v>223</v>
      </c>
      <c r="C218" s="121" t="s">
        <v>5052</v>
      </c>
      <c r="D218" s="167" t="s">
        <v>9475</v>
      </c>
    </row>
    <row r="219" spans="1:11" x14ac:dyDescent="0.25">
      <c r="A219" s="7">
        <v>10154</v>
      </c>
      <c r="B219" s="20" t="s">
        <v>224</v>
      </c>
      <c r="C219" s="69" t="s">
        <v>5053</v>
      </c>
      <c r="D219" s="167" t="s">
        <v>9475</v>
      </c>
      <c r="E219" s="119" t="s">
        <v>9501</v>
      </c>
      <c r="F219" s="119" t="s">
        <v>9505</v>
      </c>
      <c r="J219" s="5">
        <v>350</v>
      </c>
      <c r="K219" s="5">
        <v>500</v>
      </c>
    </row>
    <row r="220" spans="1:11" x14ac:dyDescent="0.25">
      <c r="A220" s="7">
        <v>10155</v>
      </c>
      <c r="B220" s="20" t="s">
        <v>225</v>
      </c>
      <c r="C220" s="69" t="s">
        <v>5054</v>
      </c>
      <c r="D220" s="167" t="s">
        <v>9475</v>
      </c>
      <c r="E220" s="119" t="s">
        <v>9501</v>
      </c>
      <c r="F220" s="119" t="s">
        <v>9505</v>
      </c>
      <c r="J220" s="5">
        <v>325</v>
      </c>
      <c r="K220" s="5">
        <v>500</v>
      </c>
    </row>
    <row r="221" spans="1:11" x14ac:dyDescent="0.25">
      <c r="A221" s="7">
        <v>10156</v>
      </c>
      <c r="B221" s="20" t="s">
        <v>226</v>
      </c>
      <c r="C221" s="69" t="s">
        <v>5055</v>
      </c>
      <c r="D221" s="167" t="s">
        <v>9475</v>
      </c>
      <c r="E221" s="119" t="s">
        <v>9501</v>
      </c>
      <c r="F221" s="119" t="s">
        <v>9505</v>
      </c>
      <c r="J221" s="5">
        <v>300</v>
      </c>
      <c r="K221" s="5">
        <v>500</v>
      </c>
    </row>
    <row r="222" spans="1:11" x14ac:dyDescent="0.25">
      <c r="B222" s="18" t="s">
        <v>227</v>
      </c>
      <c r="C222" s="121" t="s">
        <v>5056</v>
      </c>
      <c r="D222" s="167" t="s">
        <v>9475</v>
      </c>
    </row>
    <row r="223" spans="1:11" x14ac:dyDescent="0.25">
      <c r="A223" s="7">
        <v>10157</v>
      </c>
      <c r="B223" s="20" t="s">
        <v>228</v>
      </c>
      <c r="C223" s="69" t="s">
        <v>5057</v>
      </c>
      <c r="D223" s="167" t="s">
        <v>9475</v>
      </c>
      <c r="E223" s="119" t="s">
        <v>9501</v>
      </c>
      <c r="F223" s="119" t="s">
        <v>9505</v>
      </c>
      <c r="J223" s="5">
        <v>400</v>
      </c>
      <c r="K223" s="5">
        <v>500</v>
      </c>
    </row>
    <row r="224" spans="1:11" x14ac:dyDescent="0.25">
      <c r="A224" s="7">
        <v>10158</v>
      </c>
      <c r="B224" s="20" t="s">
        <v>229</v>
      </c>
      <c r="C224" s="69" t="s">
        <v>5058</v>
      </c>
      <c r="D224" s="167" t="s">
        <v>9475</v>
      </c>
      <c r="E224" s="119" t="s">
        <v>9501</v>
      </c>
      <c r="F224" s="119" t="s">
        <v>9505</v>
      </c>
      <c r="J224" s="5">
        <v>375</v>
      </c>
      <c r="K224" s="5">
        <v>500</v>
      </c>
    </row>
    <row r="225" spans="1:11" x14ac:dyDescent="0.25">
      <c r="A225" s="7">
        <v>10159</v>
      </c>
      <c r="B225" s="20" t="s">
        <v>230</v>
      </c>
      <c r="C225" s="69" t="s">
        <v>5059</v>
      </c>
      <c r="D225" s="167" t="s">
        <v>9475</v>
      </c>
      <c r="E225" s="119" t="s">
        <v>9501</v>
      </c>
      <c r="F225" s="119" t="s">
        <v>9505</v>
      </c>
      <c r="J225" s="5">
        <v>350</v>
      </c>
      <c r="K225" s="5">
        <v>500</v>
      </c>
    </row>
    <row r="226" spans="1:11" x14ac:dyDescent="0.25">
      <c r="B226" s="18" t="s">
        <v>231</v>
      </c>
      <c r="C226" s="121" t="s">
        <v>5060</v>
      </c>
      <c r="D226" s="167" t="s">
        <v>9475</v>
      </c>
    </row>
    <row r="227" spans="1:11" x14ac:dyDescent="0.25">
      <c r="A227" s="7">
        <v>10160</v>
      </c>
      <c r="B227" s="20" t="s">
        <v>232</v>
      </c>
      <c r="C227" s="69" t="s">
        <v>5061</v>
      </c>
      <c r="D227" s="167" t="s">
        <v>9475</v>
      </c>
      <c r="E227" s="119" t="s">
        <v>9501</v>
      </c>
      <c r="F227" s="119" t="s">
        <v>9505</v>
      </c>
      <c r="J227" s="5">
        <v>450</v>
      </c>
      <c r="K227" s="5">
        <v>500</v>
      </c>
    </row>
    <row r="228" spans="1:11" x14ac:dyDescent="0.25">
      <c r="A228" s="7">
        <v>10161</v>
      </c>
      <c r="B228" s="20" t="s">
        <v>233</v>
      </c>
      <c r="C228" s="69" t="s">
        <v>5062</v>
      </c>
      <c r="D228" s="167" t="s">
        <v>9475</v>
      </c>
      <c r="E228" s="119" t="s">
        <v>9501</v>
      </c>
      <c r="F228" s="119" t="s">
        <v>9505</v>
      </c>
      <c r="J228" s="5">
        <v>425</v>
      </c>
      <c r="K228" s="5">
        <v>500</v>
      </c>
    </row>
    <row r="229" spans="1:11" x14ac:dyDescent="0.25">
      <c r="A229" s="7">
        <v>10162</v>
      </c>
      <c r="B229" s="20" t="s">
        <v>234</v>
      </c>
      <c r="C229" s="69" t="s">
        <v>5063</v>
      </c>
      <c r="D229" s="167" t="s">
        <v>9475</v>
      </c>
      <c r="E229" s="119" t="s">
        <v>9501</v>
      </c>
      <c r="F229" s="119" t="s">
        <v>9505</v>
      </c>
      <c r="J229" s="5">
        <v>400</v>
      </c>
      <c r="K229" s="5">
        <v>500</v>
      </c>
    </row>
    <row r="230" spans="1:11" x14ac:dyDescent="0.25">
      <c r="B230" s="18" t="s">
        <v>235</v>
      </c>
      <c r="C230" s="121" t="s">
        <v>5064</v>
      </c>
      <c r="D230" s="167" t="s">
        <v>9475</v>
      </c>
    </row>
    <row r="231" spans="1:11" x14ac:dyDescent="0.25">
      <c r="A231" s="7">
        <v>10163</v>
      </c>
      <c r="B231" s="20" t="s">
        <v>236</v>
      </c>
      <c r="C231" s="69" t="s">
        <v>5065</v>
      </c>
      <c r="D231" s="167" t="s">
        <v>9475</v>
      </c>
      <c r="E231" s="119" t="s">
        <v>9501</v>
      </c>
      <c r="F231" s="119" t="s">
        <v>9505</v>
      </c>
      <c r="J231" s="5">
        <v>550</v>
      </c>
      <c r="K231" s="5">
        <v>500</v>
      </c>
    </row>
    <row r="232" spans="1:11" x14ac:dyDescent="0.25">
      <c r="A232" s="7">
        <v>10164</v>
      </c>
      <c r="B232" s="20" t="s">
        <v>237</v>
      </c>
      <c r="C232" s="69" t="s">
        <v>5066</v>
      </c>
      <c r="D232" s="167" t="s">
        <v>9475</v>
      </c>
      <c r="E232" s="119" t="s">
        <v>9501</v>
      </c>
      <c r="F232" s="119" t="s">
        <v>9505</v>
      </c>
      <c r="J232" s="5">
        <v>525</v>
      </c>
      <c r="K232" s="5">
        <v>500</v>
      </c>
    </row>
    <row r="233" spans="1:11" x14ac:dyDescent="0.25">
      <c r="A233" s="7">
        <v>10165</v>
      </c>
      <c r="B233" s="20" t="s">
        <v>238</v>
      </c>
      <c r="C233" s="69" t="s">
        <v>5067</v>
      </c>
      <c r="D233" s="167" t="s">
        <v>9475</v>
      </c>
      <c r="E233" s="119" t="s">
        <v>9501</v>
      </c>
      <c r="F233" s="119" t="s">
        <v>9505</v>
      </c>
      <c r="J233" s="5">
        <v>500</v>
      </c>
      <c r="K233" s="5">
        <v>500</v>
      </c>
    </row>
    <row r="234" spans="1:11" x14ac:dyDescent="0.25">
      <c r="B234" s="18" t="s">
        <v>239</v>
      </c>
      <c r="C234" s="121" t="s">
        <v>5068</v>
      </c>
      <c r="D234" s="167" t="s">
        <v>9475</v>
      </c>
    </row>
    <row r="235" spans="1:11" x14ac:dyDescent="0.25">
      <c r="A235" s="7">
        <v>10166</v>
      </c>
      <c r="B235" s="20" t="s">
        <v>240</v>
      </c>
      <c r="C235" s="69" t="s">
        <v>5069</v>
      </c>
      <c r="D235" s="167" t="s">
        <v>9475</v>
      </c>
      <c r="E235" s="119" t="s">
        <v>9501</v>
      </c>
      <c r="F235" s="119" t="s">
        <v>9505</v>
      </c>
      <c r="J235" s="5">
        <v>100</v>
      </c>
      <c r="K235" s="5">
        <v>500</v>
      </c>
    </row>
    <row r="236" spans="1:11" x14ac:dyDescent="0.25">
      <c r="A236" s="7">
        <v>10167</v>
      </c>
      <c r="B236" s="20" t="s">
        <v>241</v>
      </c>
      <c r="C236" s="69" t="s">
        <v>5070</v>
      </c>
      <c r="D236" s="167" t="s">
        <v>9475</v>
      </c>
      <c r="E236" s="119" t="s">
        <v>9501</v>
      </c>
      <c r="F236" s="119" t="s">
        <v>9505</v>
      </c>
      <c r="J236" s="5">
        <v>75</v>
      </c>
      <c r="K236" s="5">
        <v>500</v>
      </c>
    </row>
    <row r="237" spans="1:11" x14ac:dyDescent="0.25">
      <c r="A237" s="7">
        <v>10168</v>
      </c>
      <c r="B237" s="20" t="s">
        <v>242</v>
      </c>
      <c r="C237" s="69" t="s">
        <v>5071</v>
      </c>
      <c r="D237" s="167" t="s">
        <v>9475</v>
      </c>
      <c r="E237" s="119" t="s">
        <v>9501</v>
      </c>
      <c r="F237" s="119" t="s">
        <v>9505</v>
      </c>
      <c r="J237" s="5">
        <v>50</v>
      </c>
      <c r="K237" s="5">
        <v>500</v>
      </c>
    </row>
    <row r="238" spans="1:11" x14ac:dyDescent="0.25">
      <c r="B238" s="17" t="s">
        <v>243</v>
      </c>
      <c r="C238" s="133" t="s">
        <v>5072</v>
      </c>
      <c r="D238" s="167" t="s">
        <v>9475</v>
      </c>
    </row>
    <row r="239" spans="1:11" x14ac:dyDescent="0.25">
      <c r="B239" s="18" t="s">
        <v>244</v>
      </c>
      <c r="C239" s="121" t="s">
        <v>5073</v>
      </c>
      <c r="D239" s="167" t="s">
        <v>9475</v>
      </c>
    </row>
    <row r="240" spans="1:11" x14ac:dyDescent="0.25">
      <c r="A240" s="7">
        <v>10169</v>
      </c>
      <c r="B240" s="19" t="s">
        <v>245</v>
      </c>
      <c r="C240" s="49" t="s">
        <v>5074</v>
      </c>
      <c r="D240" s="167" t="s">
        <v>9475</v>
      </c>
      <c r="E240" s="119" t="s">
        <v>9501</v>
      </c>
      <c r="F240" s="119" t="s">
        <v>9505</v>
      </c>
      <c r="J240" s="5">
        <v>330</v>
      </c>
      <c r="K240" s="5">
        <v>700</v>
      </c>
    </row>
    <row r="241" spans="1:11" x14ac:dyDescent="0.25">
      <c r="A241" s="7">
        <v>10170</v>
      </c>
      <c r="B241" s="19" t="s">
        <v>246</v>
      </c>
      <c r="C241" s="69" t="s">
        <v>5075</v>
      </c>
      <c r="D241" s="167" t="s">
        <v>9475</v>
      </c>
      <c r="E241" s="119" t="s">
        <v>9501</v>
      </c>
      <c r="F241" s="119" t="s">
        <v>9505</v>
      </c>
      <c r="J241" s="5">
        <v>305</v>
      </c>
      <c r="K241" s="5">
        <v>700</v>
      </c>
    </row>
    <row r="242" spans="1:11" x14ac:dyDescent="0.25">
      <c r="A242" s="7">
        <v>10171</v>
      </c>
      <c r="B242" s="19" t="s">
        <v>247</v>
      </c>
      <c r="C242" s="69" t="s">
        <v>5076</v>
      </c>
      <c r="D242" s="167" t="s">
        <v>9475</v>
      </c>
      <c r="E242" s="119" t="s">
        <v>9501</v>
      </c>
      <c r="F242" s="119" t="s">
        <v>9505</v>
      </c>
      <c r="J242" s="5">
        <v>280</v>
      </c>
      <c r="K242" s="5">
        <v>700</v>
      </c>
    </row>
    <row r="243" spans="1:11" x14ac:dyDescent="0.25">
      <c r="B243" s="18" t="s">
        <v>248</v>
      </c>
      <c r="C243" s="121" t="s">
        <v>5077</v>
      </c>
      <c r="D243" s="167" t="s">
        <v>9475</v>
      </c>
    </row>
    <row r="244" spans="1:11" x14ac:dyDescent="0.25">
      <c r="A244" s="7">
        <v>10172</v>
      </c>
      <c r="B244" s="19" t="s">
        <v>249</v>
      </c>
      <c r="C244" s="69" t="s">
        <v>5078</v>
      </c>
      <c r="D244" s="167" t="s">
        <v>9475</v>
      </c>
      <c r="E244" s="119" t="s">
        <v>9501</v>
      </c>
      <c r="F244" s="119" t="s">
        <v>9505</v>
      </c>
      <c r="J244" s="5">
        <v>365</v>
      </c>
      <c r="K244" s="5">
        <v>700</v>
      </c>
    </row>
    <row r="245" spans="1:11" x14ac:dyDescent="0.25">
      <c r="A245" s="7">
        <v>10173</v>
      </c>
      <c r="B245" s="19" t="s">
        <v>250</v>
      </c>
      <c r="C245" s="69" t="s">
        <v>5079</v>
      </c>
      <c r="D245" s="167" t="s">
        <v>9475</v>
      </c>
      <c r="E245" s="119" t="s">
        <v>9501</v>
      </c>
      <c r="F245" s="119" t="s">
        <v>9505</v>
      </c>
      <c r="J245" s="5">
        <v>340</v>
      </c>
      <c r="K245" s="5">
        <v>700</v>
      </c>
    </row>
    <row r="246" spans="1:11" x14ac:dyDescent="0.25">
      <c r="A246" s="7">
        <v>10174</v>
      </c>
      <c r="B246" s="19" t="s">
        <v>251</v>
      </c>
      <c r="C246" s="69" t="s">
        <v>5080</v>
      </c>
      <c r="D246" s="167" t="s">
        <v>9475</v>
      </c>
      <c r="E246" s="119" t="s">
        <v>9501</v>
      </c>
      <c r="F246" s="119" t="s">
        <v>9505</v>
      </c>
      <c r="J246" s="5">
        <v>315</v>
      </c>
      <c r="K246" s="5">
        <v>700</v>
      </c>
    </row>
    <row r="247" spans="1:11" x14ac:dyDescent="0.25">
      <c r="B247" s="18" t="s">
        <v>252</v>
      </c>
      <c r="C247" s="121" t="s">
        <v>5081</v>
      </c>
      <c r="D247" s="167" t="s">
        <v>9475</v>
      </c>
    </row>
    <row r="248" spans="1:11" x14ac:dyDescent="0.25">
      <c r="A248" s="7">
        <v>10175</v>
      </c>
      <c r="B248" s="19" t="s">
        <v>253</v>
      </c>
      <c r="C248" s="69" t="s">
        <v>5082</v>
      </c>
      <c r="D248" s="167" t="s">
        <v>9475</v>
      </c>
      <c r="E248" s="119" t="s">
        <v>9501</v>
      </c>
      <c r="F248" s="119" t="s">
        <v>9505</v>
      </c>
      <c r="J248" s="5">
        <v>400</v>
      </c>
      <c r="K248" s="5">
        <v>700</v>
      </c>
    </row>
    <row r="249" spans="1:11" x14ac:dyDescent="0.25">
      <c r="A249" s="7">
        <v>10176</v>
      </c>
      <c r="B249" s="19" t="s">
        <v>254</v>
      </c>
      <c r="C249" s="69" t="s">
        <v>5083</v>
      </c>
      <c r="D249" s="167" t="s">
        <v>9475</v>
      </c>
      <c r="E249" s="119" t="s">
        <v>9501</v>
      </c>
      <c r="F249" s="119" t="s">
        <v>9505</v>
      </c>
      <c r="J249" s="5">
        <v>375</v>
      </c>
      <c r="K249" s="5">
        <v>700</v>
      </c>
    </row>
    <row r="250" spans="1:11" x14ac:dyDescent="0.25">
      <c r="A250" s="7">
        <v>10177</v>
      </c>
      <c r="B250" s="19" t="s">
        <v>255</v>
      </c>
      <c r="C250" s="69" t="s">
        <v>5084</v>
      </c>
      <c r="D250" s="167" t="s">
        <v>9475</v>
      </c>
      <c r="E250" s="119" t="s">
        <v>9501</v>
      </c>
      <c r="F250" s="119" t="s">
        <v>9505</v>
      </c>
      <c r="J250" s="5">
        <v>350</v>
      </c>
      <c r="K250" s="5">
        <v>700</v>
      </c>
    </row>
    <row r="251" spans="1:11" x14ac:dyDescent="0.25">
      <c r="B251" s="18" t="s">
        <v>256</v>
      </c>
      <c r="C251" s="121" t="s">
        <v>5085</v>
      </c>
      <c r="D251" s="167" t="s">
        <v>9475</v>
      </c>
    </row>
    <row r="252" spans="1:11" x14ac:dyDescent="0.25">
      <c r="A252" s="7">
        <v>10178</v>
      </c>
      <c r="B252" s="20" t="s">
        <v>257</v>
      </c>
      <c r="C252" s="69" t="s">
        <v>5086</v>
      </c>
      <c r="D252" s="167" t="s">
        <v>9475</v>
      </c>
      <c r="E252" s="119" t="s">
        <v>9501</v>
      </c>
      <c r="F252" s="119" t="s">
        <v>9505</v>
      </c>
      <c r="J252" s="5">
        <v>470</v>
      </c>
      <c r="K252" s="5">
        <v>700</v>
      </c>
    </row>
    <row r="253" spans="1:11" x14ac:dyDescent="0.25">
      <c r="A253" s="7">
        <v>10179</v>
      </c>
      <c r="B253" s="20" t="s">
        <v>258</v>
      </c>
      <c r="C253" s="69" t="s">
        <v>5087</v>
      </c>
      <c r="D253" s="167" t="s">
        <v>9475</v>
      </c>
      <c r="E253" s="119" t="s">
        <v>9501</v>
      </c>
      <c r="F253" s="119" t="s">
        <v>9505</v>
      </c>
      <c r="J253" s="5">
        <v>445</v>
      </c>
      <c r="K253" s="5">
        <v>700</v>
      </c>
    </row>
    <row r="254" spans="1:11" x14ac:dyDescent="0.25">
      <c r="A254" s="7">
        <v>10180</v>
      </c>
      <c r="B254" s="20" t="s">
        <v>259</v>
      </c>
      <c r="C254" s="69" t="s">
        <v>5088</v>
      </c>
      <c r="D254" s="167" t="s">
        <v>9475</v>
      </c>
      <c r="E254" s="119" t="s">
        <v>9501</v>
      </c>
      <c r="F254" s="119" t="s">
        <v>9505</v>
      </c>
      <c r="J254" s="5">
        <v>420</v>
      </c>
      <c r="K254" s="5">
        <v>700</v>
      </c>
    </row>
    <row r="255" spans="1:11" x14ac:dyDescent="0.25">
      <c r="B255" s="18" t="s">
        <v>260</v>
      </c>
      <c r="C255" s="121" t="s">
        <v>5089</v>
      </c>
      <c r="D255" s="167" t="s">
        <v>9475</v>
      </c>
    </row>
    <row r="256" spans="1:11" x14ac:dyDescent="0.25">
      <c r="A256" s="7">
        <v>10181</v>
      </c>
      <c r="B256" s="20" t="s">
        <v>261</v>
      </c>
      <c r="C256" s="69" t="s">
        <v>5090</v>
      </c>
      <c r="D256" s="167" t="s">
        <v>9475</v>
      </c>
      <c r="E256" s="119" t="s">
        <v>9501</v>
      </c>
      <c r="F256" s="119" t="s">
        <v>9505</v>
      </c>
      <c r="J256" s="5">
        <v>540</v>
      </c>
      <c r="K256" s="5">
        <v>700</v>
      </c>
    </row>
    <row r="257" spans="1:11" x14ac:dyDescent="0.25">
      <c r="A257" s="7">
        <v>10182</v>
      </c>
      <c r="B257" s="20" t="s">
        <v>262</v>
      </c>
      <c r="C257" s="69" t="s">
        <v>5091</v>
      </c>
      <c r="D257" s="167" t="s">
        <v>9475</v>
      </c>
      <c r="E257" s="119" t="s">
        <v>9501</v>
      </c>
      <c r="F257" s="119" t="s">
        <v>9505</v>
      </c>
      <c r="J257" s="5">
        <v>515</v>
      </c>
      <c r="K257" s="5">
        <v>700</v>
      </c>
    </row>
    <row r="258" spans="1:11" x14ac:dyDescent="0.25">
      <c r="A258" s="7">
        <v>10183</v>
      </c>
      <c r="B258" s="20" t="s">
        <v>263</v>
      </c>
      <c r="C258" s="69" t="s">
        <v>5092</v>
      </c>
      <c r="D258" s="167" t="s">
        <v>9475</v>
      </c>
      <c r="E258" s="119" t="s">
        <v>9501</v>
      </c>
      <c r="F258" s="119" t="s">
        <v>9505</v>
      </c>
      <c r="J258" s="5">
        <v>489.99999999999994</v>
      </c>
      <c r="K258" s="5">
        <v>700</v>
      </c>
    </row>
    <row r="259" spans="1:11" x14ac:dyDescent="0.25">
      <c r="B259" s="18" t="s">
        <v>264</v>
      </c>
      <c r="C259" s="121" t="s">
        <v>5093</v>
      </c>
      <c r="D259" s="167" t="s">
        <v>9475</v>
      </c>
    </row>
    <row r="260" spans="1:11" x14ac:dyDescent="0.25">
      <c r="A260" s="7">
        <v>10184</v>
      </c>
      <c r="B260" s="20" t="s">
        <v>265</v>
      </c>
      <c r="C260" s="69" t="s">
        <v>5094</v>
      </c>
      <c r="D260" s="167" t="s">
        <v>9475</v>
      </c>
      <c r="E260" s="119" t="s">
        <v>9501</v>
      </c>
      <c r="F260" s="119" t="s">
        <v>9505</v>
      </c>
      <c r="J260" s="5">
        <v>610</v>
      </c>
      <c r="K260" s="5">
        <v>700</v>
      </c>
    </row>
    <row r="261" spans="1:11" x14ac:dyDescent="0.25">
      <c r="A261" s="7">
        <v>10185</v>
      </c>
      <c r="B261" s="20" t="s">
        <v>266</v>
      </c>
      <c r="C261" s="69" t="s">
        <v>5095</v>
      </c>
      <c r="D261" s="167" t="s">
        <v>9475</v>
      </c>
      <c r="E261" s="119" t="s">
        <v>9501</v>
      </c>
      <c r="F261" s="119" t="s">
        <v>9505</v>
      </c>
      <c r="J261" s="5">
        <v>585</v>
      </c>
      <c r="K261" s="5">
        <v>700</v>
      </c>
    </row>
    <row r="262" spans="1:11" x14ac:dyDescent="0.25">
      <c r="A262" s="7">
        <v>10186</v>
      </c>
      <c r="B262" s="20" t="s">
        <v>267</v>
      </c>
      <c r="C262" s="69" t="s">
        <v>5096</v>
      </c>
      <c r="D262" s="167" t="s">
        <v>9475</v>
      </c>
      <c r="E262" s="119" t="s">
        <v>9501</v>
      </c>
      <c r="F262" s="119" t="s">
        <v>9505</v>
      </c>
      <c r="J262" s="5">
        <v>560</v>
      </c>
      <c r="K262" s="5">
        <v>700</v>
      </c>
    </row>
    <row r="263" spans="1:11" x14ac:dyDescent="0.25">
      <c r="B263" s="18" t="s">
        <v>268</v>
      </c>
      <c r="C263" s="121" t="s">
        <v>5097</v>
      </c>
      <c r="D263" s="167" t="s">
        <v>9475</v>
      </c>
    </row>
    <row r="264" spans="1:11" x14ac:dyDescent="0.25">
      <c r="A264" s="7">
        <v>10187</v>
      </c>
      <c r="B264" s="20" t="s">
        <v>269</v>
      </c>
      <c r="C264" s="69" t="s">
        <v>5098</v>
      </c>
      <c r="D264" s="167" t="s">
        <v>9475</v>
      </c>
      <c r="E264" s="119" t="s">
        <v>9501</v>
      </c>
      <c r="F264" s="119" t="s">
        <v>9505</v>
      </c>
      <c r="J264" s="5">
        <v>750</v>
      </c>
      <c r="K264" s="5">
        <v>700</v>
      </c>
    </row>
    <row r="265" spans="1:11" x14ac:dyDescent="0.25">
      <c r="A265" s="7">
        <v>10188</v>
      </c>
      <c r="B265" s="20" t="s">
        <v>270</v>
      </c>
      <c r="C265" s="69" t="s">
        <v>5099</v>
      </c>
      <c r="D265" s="167" t="s">
        <v>9475</v>
      </c>
      <c r="E265" s="119" t="s">
        <v>9501</v>
      </c>
      <c r="F265" s="119" t="s">
        <v>9505</v>
      </c>
      <c r="J265" s="5">
        <v>725</v>
      </c>
      <c r="K265" s="5">
        <v>700</v>
      </c>
    </row>
    <row r="266" spans="1:11" x14ac:dyDescent="0.25">
      <c r="A266" s="7">
        <v>10189</v>
      </c>
      <c r="B266" s="20" t="s">
        <v>271</v>
      </c>
      <c r="C266" s="69" t="s">
        <v>5100</v>
      </c>
      <c r="D266" s="167" t="s">
        <v>9475</v>
      </c>
      <c r="E266" s="119" t="s">
        <v>9501</v>
      </c>
      <c r="F266" s="119" t="s">
        <v>9505</v>
      </c>
      <c r="J266" s="5">
        <v>700</v>
      </c>
      <c r="K266" s="5">
        <v>700</v>
      </c>
    </row>
    <row r="267" spans="1:11" x14ac:dyDescent="0.25">
      <c r="B267" s="18" t="s">
        <v>272</v>
      </c>
      <c r="C267" s="121" t="s">
        <v>5101</v>
      </c>
      <c r="D267" s="167" t="s">
        <v>9475</v>
      </c>
    </row>
    <row r="268" spans="1:11" x14ac:dyDescent="0.25">
      <c r="A268" s="7">
        <v>10190</v>
      </c>
      <c r="B268" s="20" t="s">
        <v>273</v>
      </c>
      <c r="C268" s="69" t="s">
        <v>5102</v>
      </c>
      <c r="D268" s="167" t="s">
        <v>9475</v>
      </c>
      <c r="E268" s="119" t="s">
        <v>9501</v>
      </c>
      <c r="F268" s="119" t="s">
        <v>9505</v>
      </c>
      <c r="J268" s="5">
        <v>120</v>
      </c>
      <c r="K268" s="5">
        <v>700</v>
      </c>
    </row>
    <row r="269" spans="1:11" x14ac:dyDescent="0.25">
      <c r="A269" s="7">
        <v>10191</v>
      </c>
      <c r="B269" s="20" t="s">
        <v>274</v>
      </c>
      <c r="C269" s="69" t="s">
        <v>5103</v>
      </c>
      <c r="D269" s="167" t="s">
        <v>9475</v>
      </c>
      <c r="E269" s="119" t="s">
        <v>9501</v>
      </c>
      <c r="F269" s="119" t="s">
        <v>9505</v>
      </c>
      <c r="J269" s="5">
        <v>95</v>
      </c>
      <c r="K269" s="5">
        <v>700</v>
      </c>
    </row>
    <row r="270" spans="1:11" x14ac:dyDescent="0.25">
      <c r="A270" s="7">
        <v>10192</v>
      </c>
      <c r="B270" s="20" t="s">
        <v>275</v>
      </c>
      <c r="C270" s="69" t="s">
        <v>5104</v>
      </c>
      <c r="D270" s="167" t="s">
        <v>9475</v>
      </c>
      <c r="E270" s="119" t="s">
        <v>9501</v>
      </c>
      <c r="F270" s="119" t="s">
        <v>9505</v>
      </c>
      <c r="J270" s="5">
        <v>70</v>
      </c>
      <c r="K270" s="5">
        <v>700</v>
      </c>
    </row>
    <row r="271" spans="1:11" x14ac:dyDescent="0.25">
      <c r="B271" s="17" t="s">
        <v>276</v>
      </c>
      <c r="C271" s="133" t="s">
        <v>5105</v>
      </c>
      <c r="D271" s="167" t="s">
        <v>9475</v>
      </c>
    </row>
    <row r="272" spans="1:11" x14ac:dyDescent="0.25">
      <c r="B272" s="18" t="s">
        <v>277</v>
      </c>
      <c r="C272" s="121" t="s">
        <v>5106</v>
      </c>
      <c r="D272" s="167" t="s">
        <v>9475</v>
      </c>
    </row>
    <row r="273" spans="1:11" x14ac:dyDescent="0.25">
      <c r="A273" s="7">
        <v>10193</v>
      </c>
      <c r="B273" s="19" t="s">
        <v>278</v>
      </c>
      <c r="C273" s="49" t="s">
        <v>5107</v>
      </c>
      <c r="D273" s="167" t="s">
        <v>9475</v>
      </c>
      <c r="E273" s="119" t="s">
        <v>9501</v>
      </c>
      <c r="F273" s="119" t="s">
        <v>9505</v>
      </c>
      <c r="J273" s="5">
        <v>410</v>
      </c>
      <c r="K273" s="5">
        <v>900</v>
      </c>
    </row>
    <row r="274" spans="1:11" x14ac:dyDescent="0.25">
      <c r="A274" s="7">
        <v>10194</v>
      </c>
      <c r="B274" s="19" t="s">
        <v>279</v>
      </c>
      <c r="C274" s="69" t="s">
        <v>5108</v>
      </c>
      <c r="D274" s="167" t="s">
        <v>9475</v>
      </c>
      <c r="E274" s="119" t="s">
        <v>9501</v>
      </c>
      <c r="F274" s="119" t="s">
        <v>9505</v>
      </c>
      <c r="J274" s="5">
        <v>385</v>
      </c>
      <c r="K274" s="5">
        <v>900</v>
      </c>
    </row>
    <row r="275" spans="1:11" x14ac:dyDescent="0.25">
      <c r="A275" s="7">
        <v>10195</v>
      </c>
      <c r="B275" s="19" t="s">
        <v>280</v>
      </c>
      <c r="C275" s="69" t="s">
        <v>5109</v>
      </c>
      <c r="D275" s="167" t="s">
        <v>9475</v>
      </c>
      <c r="E275" s="119" t="s">
        <v>9501</v>
      </c>
      <c r="F275" s="119" t="s">
        <v>9505</v>
      </c>
      <c r="J275" s="5">
        <v>360</v>
      </c>
      <c r="K275" s="5">
        <v>900</v>
      </c>
    </row>
    <row r="276" spans="1:11" x14ac:dyDescent="0.25">
      <c r="B276" s="18" t="s">
        <v>281</v>
      </c>
      <c r="C276" s="121" t="s">
        <v>5110</v>
      </c>
      <c r="D276" s="167" t="s">
        <v>9475</v>
      </c>
    </row>
    <row r="277" spans="1:11" x14ac:dyDescent="0.25">
      <c r="A277" s="7">
        <v>10196</v>
      </c>
      <c r="B277" s="19" t="s">
        <v>282</v>
      </c>
      <c r="C277" s="69" t="s">
        <v>5111</v>
      </c>
      <c r="D277" s="167" t="s">
        <v>9475</v>
      </c>
      <c r="E277" s="119" t="s">
        <v>9501</v>
      </c>
      <c r="F277" s="119" t="s">
        <v>9505</v>
      </c>
      <c r="J277" s="5">
        <v>455</v>
      </c>
      <c r="K277" s="5">
        <v>900</v>
      </c>
    </row>
    <row r="278" spans="1:11" x14ac:dyDescent="0.25">
      <c r="A278" s="7">
        <v>10197</v>
      </c>
      <c r="B278" s="19" t="s">
        <v>283</v>
      </c>
      <c r="C278" s="69" t="s">
        <v>5112</v>
      </c>
      <c r="D278" s="167" t="s">
        <v>9475</v>
      </c>
      <c r="E278" s="119" t="s">
        <v>9501</v>
      </c>
      <c r="F278" s="119" t="s">
        <v>9505</v>
      </c>
      <c r="J278" s="5">
        <v>430</v>
      </c>
      <c r="K278" s="5">
        <v>900</v>
      </c>
    </row>
    <row r="279" spans="1:11" x14ac:dyDescent="0.25">
      <c r="A279" s="7">
        <v>10198</v>
      </c>
      <c r="B279" s="19" t="s">
        <v>284</v>
      </c>
      <c r="C279" s="69" t="s">
        <v>5113</v>
      </c>
      <c r="D279" s="167" t="s">
        <v>9475</v>
      </c>
      <c r="E279" s="119" t="s">
        <v>9501</v>
      </c>
      <c r="F279" s="119" t="s">
        <v>9505</v>
      </c>
      <c r="J279" s="5">
        <v>405</v>
      </c>
      <c r="K279" s="5">
        <v>900</v>
      </c>
    </row>
    <row r="280" spans="1:11" x14ac:dyDescent="0.25">
      <c r="B280" s="18" t="s">
        <v>285</v>
      </c>
      <c r="C280" s="121" t="s">
        <v>5114</v>
      </c>
      <c r="D280" s="167" t="s">
        <v>9475</v>
      </c>
    </row>
    <row r="281" spans="1:11" x14ac:dyDescent="0.25">
      <c r="A281" s="7">
        <v>10199</v>
      </c>
      <c r="B281" s="19" t="s">
        <v>286</v>
      </c>
      <c r="C281" s="69" t="s">
        <v>5115</v>
      </c>
      <c r="D281" s="167" t="s">
        <v>9475</v>
      </c>
      <c r="E281" s="119" t="s">
        <v>9501</v>
      </c>
      <c r="F281" s="119" t="s">
        <v>9505</v>
      </c>
      <c r="J281" s="5">
        <v>500</v>
      </c>
      <c r="K281" s="5">
        <v>900</v>
      </c>
    </row>
    <row r="282" spans="1:11" x14ac:dyDescent="0.25">
      <c r="A282" s="7">
        <v>10200</v>
      </c>
      <c r="B282" s="19" t="s">
        <v>287</v>
      </c>
      <c r="C282" s="69" t="s">
        <v>5116</v>
      </c>
      <c r="D282" s="167" t="s">
        <v>9475</v>
      </c>
      <c r="E282" s="119" t="s">
        <v>9501</v>
      </c>
      <c r="F282" s="119" t="s">
        <v>9505</v>
      </c>
      <c r="J282" s="5">
        <v>475</v>
      </c>
      <c r="K282" s="5">
        <v>900</v>
      </c>
    </row>
    <row r="283" spans="1:11" x14ac:dyDescent="0.25">
      <c r="A283" s="7">
        <v>10201</v>
      </c>
      <c r="B283" s="19" t="s">
        <v>288</v>
      </c>
      <c r="C283" s="69" t="s">
        <v>5117</v>
      </c>
      <c r="D283" s="167" t="s">
        <v>9475</v>
      </c>
      <c r="E283" s="119" t="s">
        <v>9501</v>
      </c>
      <c r="F283" s="119" t="s">
        <v>9505</v>
      </c>
      <c r="J283" s="5">
        <v>450</v>
      </c>
      <c r="K283" s="5">
        <v>900</v>
      </c>
    </row>
    <row r="284" spans="1:11" x14ac:dyDescent="0.25">
      <c r="B284" s="18" t="s">
        <v>289</v>
      </c>
      <c r="C284" s="121" t="s">
        <v>5118</v>
      </c>
      <c r="D284" s="167" t="s">
        <v>9475</v>
      </c>
    </row>
    <row r="285" spans="1:11" x14ac:dyDescent="0.25">
      <c r="A285" s="7">
        <v>10202</v>
      </c>
      <c r="B285" s="20" t="s">
        <v>290</v>
      </c>
      <c r="C285" s="69" t="s">
        <v>5119</v>
      </c>
      <c r="D285" s="167" t="s">
        <v>9475</v>
      </c>
      <c r="E285" s="119" t="s">
        <v>9501</v>
      </c>
      <c r="F285" s="119" t="s">
        <v>9505</v>
      </c>
      <c r="J285" s="5">
        <v>590</v>
      </c>
      <c r="K285" s="5">
        <v>900</v>
      </c>
    </row>
    <row r="286" spans="1:11" x14ac:dyDescent="0.25">
      <c r="A286" s="7">
        <v>10203</v>
      </c>
      <c r="B286" s="20" t="s">
        <v>291</v>
      </c>
      <c r="C286" s="69" t="s">
        <v>5120</v>
      </c>
      <c r="D286" s="167" t="s">
        <v>9475</v>
      </c>
      <c r="E286" s="119" t="s">
        <v>9501</v>
      </c>
      <c r="F286" s="119" t="s">
        <v>9505</v>
      </c>
      <c r="J286" s="5">
        <v>565</v>
      </c>
      <c r="K286" s="5">
        <v>900</v>
      </c>
    </row>
    <row r="287" spans="1:11" x14ac:dyDescent="0.25">
      <c r="A287" s="7">
        <v>10204</v>
      </c>
      <c r="B287" s="20" t="s">
        <v>292</v>
      </c>
      <c r="C287" s="69" t="s">
        <v>5121</v>
      </c>
      <c r="D287" s="167" t="s">
        <v>9475</v>
      </c>
      <c r="E287" s="119" t="s">
        <v>9501</v>
      </c>
      <c r="F287" s="119" t="s">
        <v>9505</v>
      </c>
      <c r="J287" s="5">
        <v>540</v>
      </c>
      <c r="K287" s="5">
        <v>900</v>
      </c>
    </row>
    <row r="288" spans="1:11" x14ac:dyDescent="0.25">
      <c r="B288" s="18" t="s">
        <v>293</v>
      </c>
      <c r="C288" s="121" t="s">
        <v>5122</v>
      </c>
      <c r="D288" s="167" t="s">
        <v>9475</v>
      </c>
    </row>
    <row r="289" spans="1:11" x14ac:dyDescent="0.25">
      <c r="A289" s="7">
        <v>10205</v>
      </c>
      <c r="B289" s="20" t="s">
        <v>294</v>
      </c>
      <c r="C289" s="69" t="s">
        <v>5123</v>
      </c>
      <c r="D289" s="167" t="s">
        <v>9475</v>
      </c>
      <c r="E289" s="119" t="s">
        <v>9501</v>
      </c>
      <c r="F289" s="119" t="s">
        <v>9505</v>
      </c>
      <c r="J289" s="5">
        <v>680</v>
      </c>
      <c r="K289" s="5">
        <v>900</v>
      </c>
    </row>
    <row r="290" spans="1:11" x14ac:dyDescent="0.25">
      <c r="A290" s="7">
        <v>10206</v>
      </c>
      <c r="B290" s="20" t="s">
        <v>295</v>
      </c>
      <c r="C290" s="69" t="s">
        <v>5124</v>
      </c>
      <c r="D290" s="167" t="s">
        <v>9475</v>
      </c>
      <c r="E290" s="119" t="s">
        <v>9501</v>
      </c>
      <c r="F290" s="119" t="s">
        <v>9505</v>
      </c>
      <c r="J290" s="5">
        <v>655</v>
      </c>
      <c r="K290" s="5">
        <v>900</v>
      </c>
    </row>
    <row r="291" spans="1:11" x14ac:dyDescent="0.25">
      <c r="A291" s="7">
        <v>10207</v>
      </c>
      <c r="B291" s="20" t="s">
        <v>296</v>
      </c>
      <c r="C291" s="69" t="s">
        <v>5125</v>
      </c>
      <c r="D291" s="167" t="s">
        <v>9475</v>
      </c>
      <c r="E291" s="119" t="s">
        <v>9501</v>
      </c>
      <c r="F291" s="119" t="s">
        <v>9505</v>
      </c>
      <c r="J291" s="5">
        <v>630</v>
      </c>
      <c r="K291" s="5">
        <v>900</v>
      </c>
    </row>
    <row r="292" spans="1:11" x14ac:dyDescent="0.25">
      <c r="B292" s="18" t="s">
        <v>297</v>
      </c>
      <c r="C292" s="121" t="s">
        <v>5126</v>
      </c>
      <c r="D292" s="167" t="s">
        <v>9475</v>
      </c>
    </row>
    <row r="293" spans="1:11" x14ac:dyDescent="0.25">
      <c r="A293" s="7">
        <v>10208</v>
      </c>
      <c r="B293" s="20" t="s">
        <v>298</v>
      </c>
      <c r="C293" s="69" t="s">
        <v>5127</v>
      </c>
      <c r="D293" s="167" t="s">
        <v>9475</v>
      </c>
      <c r="E293" s="119" t="s">
        <v>9501</v>
      </c>
      <c r="F293" s="119" t="s">
        <v>9505</v>
      </c>
      <c r="J293" s="5">
        <v>770</v>
      </c>
      <c r="K293" s="5">
        <v>900</v>
      </c>
    </row>
    <row r="294" spans="1:11" x14ac:dyDescent="0.25">
      <c r="A294" s="7">
        <v>10209</v>
      </c>
      <c r="B294" s="20" t="s">
        <v>299</v>
      </c>
      <c r="C294" s="69" t="s">
        <v>5128</v>
      </c>
      <c r="D294" s="167" t="s">
        <v>9475</v>
      </c>
      <c r="E294" s="119" t="s">
        <v>9501</v>
      </c>
      <c r="F294" s="119" t="s">
        <v>9505</v>
      </c>
      <c r="J294" s="5">
        <v>745</v>
      </c>
      <c r="K294" s="5">
        <v>900</v>
      </c>
    </row>
    <row r="295" spans="1:11" x14ac:dyDescent="0.25">
      <c r="A295" s="7">
        <v>10210</v>
      </c>
      <c r="B295" s="20" t="s">
        <v>300</v>
      </c>
      <c r="C295" s="69" t="s">
        <v>5129</v>
      </c>
      <c r="D295" s="167" t="s">
        <v>9475</v>
      </c>
      <c r="E295" s="119" t="s">
        <v>9501</v>
      </c>
      <c r="F295" s="119" t="s">
        <v>9505</v>
      </c>
      <c r="J295" s="5">
        <v>720</v>
      </c>
      <c r="K295" s="5">
        <v>900</v>
      </c>
    </row>
    <row r="296" spans="1:11" x14ac:dyDescent="0.25">
      <c r="B296" s="18" t="s">
        <v>301</v>
      </c>
      <c r="C296" s="121" t="s">
        <v>5130</v>
      </c>
      <c r="D296" s="167" t="s">
        <v>9475</v>
      </c>
    </row>
    <row r="297" spans="1:11" x14ac:dyDescent="0.25">
      <c r="A297" s="7">
        <v>10211</v>
      </c>
      <c r="B297" s="20" t="s">
        <v>302</v>
      </c>
      <c r="C297" s="69" t="s">
        <v>5131</v>
      </c>
      <c r="D297" s="167" t="s">
        <v>9475</v>
      </c>
      <c r="E297" s="119" t="s">
        <v>9501</v>
      </c>
      <c r="F297" s="119" t="s">
        <v>9505</v>
      </c>
      <c r="J297" s="5">
        <v>950</v>
      </c>
      <c r="K297" s="5">
        <v>900</v>
      </c>
    </row>
    <row r="298" spans="1:11" x14ac:dyDescent="0.25">
      <c r="A298" s="7">
        <v>10212</v>
      </c>
      <c r="B298" s="20" t="s">
        <v>303</v>
      </c>
      <c r="C298" s="69" t="s">
        <v>5132</v>
      </c>
      <c r="D298" s="167" t="s">
        <v>9475</v>
      </c>
      <c r="E298" s="119" t="s">
        <v>9501</v>
      </c>
      <c r="F298" s="119" t="s">
        <v>9505</v>
      </c>
      <c r="J298" s="5">
        <v>925</v>
      </c>
      <c r="K298" s="5">
        <v>900</v>
      </c>
    </row>
    <row r="299" spans="1:11" x14ac:dyDescent="0.25">
      <c r="A299" s="7">
        <v>10213</v>
      </c>
      <c r="B299" s="20" t="s">
        <v>304</v>
      </c>
      <c r="C299" s="69" t="s">
        <v>5133</v>
      </c>
      <c r="D299" s="167" t="s">
        <v>9475</v>
      </c>
      <c r="E299" s="119" t="s">
        <v>9501</v>
      </c>
      <c r="F299" s="119" t="s">
        <v>9505</v>
      </c>
      <c r="J299" s="5">
        <v>900</v>
      </c>
      <c r="K299" s="5">
        <v>900</v>
      </c>
    </row>
    <row r="300" spans="1:11" x14ac:dyDescent="0.25">
      <c r="B300" s="18" t="s">
        <v>305</v>
      </c>
      <c r="C300" s="121" t="s">
        <v>5134</v>
      </c>
      <c r="D300" s="167" t="s">
        <v>9475</v>
      </c>
    </row>
    <row r="301" spans="1:11" x14ac:dyDescent="0.25">
      <c r="A301" s="7">
        <v>10214</v>
      </c>
      <c r="B301" s="20" t="s">
        <v>306</v>
      </c>
      <c r="C301" s="69" t="s">
        <v>5135</v>
      </c>
      <c r="D301" s="167" t="s">
        <v>9475</v>
      </c>
      <c r="E301" s="119" t="s">
        <v>9501</v>
      </c>
      <c r="F301" s="119" t="s">
        <v>9505</v>
      </c>
      <c r="J301" s="5">
        <v>140</v>
      </c>
      <c r="K301" s="5">
        <v>900</v>
      </c>
    </row>
    <row r="302" spans="1:11" x14ac:dyDescent="0.25">
      <c r="A302" s="7">
        <v>10215</v>
      </c>
      <c r="B302" s="20" t="s">
        <v>307</v>
      </c>
      <c r="C302" s="69" t="s">
        <v>5136</v>
      </c>
      <c r="D302" s="167" t="s">
        <v>9475</v>
      </c>
      <c r="E302" s="119" t="s">
        <v>9501</v>
      </c>
      <c r="F302" s="119" t="s">
        <v>9505</v>
      </c>
      <c r="J302" s="5">
        <v>115</v>
      </c>
      <c r="K302" s="5">
        <v>900</v>
      </c>
    </row>
    <row r="303" spans="1:11" x14ac:dyDescent="0.25">
      <c r="A303" s="7">
        <v>10216</v>
      </c>
      <c r="B303" s="20" t="s">
        <v>308</v>
      </c>
      <c r="C303" s="69" t="s">
        <v>5137</v>
      </c>
      <c r="D303" s="167" t="s">
        <v>9475</v>
      </c>
      <c r="E303" s="119" t="s">
        <v>9501</v>
      </c>
      <c r="F303" s="119" t="s">
        <v>9505</v>
      </c>
      <c r="J303" s="5">
        <v>90</v>
      </c>
      <c r="K303" s="5">
        <v>900</v>
      </c>
    </row>
    <row r="304" spans="1:11" x14ac:dyDescent="0.25">
      <c r="B304" s="17" t="s">
        <v>309</v>
      </c>
      <c r="C304" s="133" t="s">
        <v>5138</v>
      </c>
      <c r="D304" s="167" t="s">
        <v>9475</v>
      </c>
    </row>
    <row r="305" spans="1:11" x14ac:dyDescent="0.25">
      <c r="B305" s="18" t="s">
        <v>310</v>
      </c>
      <c r="C305" s="121" t="s">
        <v>5139</v>
      </c>
      <c r="D305" s="167" t="s">
        <v>9475</v>
      </c>
    </row>
    <row r="306" spans="1:11" x14ac:dyDescent="0.25">
      <c r="A306" s="7">
        <v>10217</v>
      </c>
      <c r="B306" s="19" t="s">
        <v>311</v>
      </c>
      <c r="C306" s="49" t="s">
        <v>5140</v>
      </c>
      <c r="D306" s="167" t="s">
        <v>9475</v>
      </c>
      <c r="E306" s="119" t="s">
        <v>9501</v>
      </c>
      <c r="F306" s="119" t="s">
        <v>9505</v>
      </c>
      <c r="J306" s="5">
        <v>450</v>
      </c>
      <c r="K306" s="5">
        <v>1000</v>
      </c>
    </row>
    <row r="307" spans="1:11" x14ac:dyDescent="0.25">
      <c r="A307" s="7">
        <v>10218</v>
      </c>
      <c r="B307" s="19" t="s">
        <v>312</v>
      </c>
      <c r="C307" s="69" t="s">
        <v>5141</v>
      </c>
      <c r="D307" s="167" t="s">
        <v>9475</v>
      </c>
      <c r="E307" s="119" t="s">
        <v>9501</v>
      </c>
      <c r="F307" s="119" t="s">
        <v>9505</v>
      </c>
      <c r="J307" s="5">
        <v>425</v>
      </c>
      <c r="K307" s="5">
        <v>1000</v>
      </c>
    </row>
    <row r="308" spans="1:11" x14ac:dyDescent="0.25">
      <c r="A308" s="7">
        <v>10219</v>
      </c>
      <c r="B308" s="19" t="s">
        <v>313</v>
      </c>
      <c r="C308" s="69" t="s">
        <v>5142</v>
      </c>
      <c r="D308" s="167" t="s">
        <v>9475</v>
      </c>
      <c r="E308" s="119" t="s">
        <v>9501</v>
      </c>
      <c r="F308" s="119" t="s">
        <v>9505</v>
      </c>
      <c r="J308" s="5">
        <v>400</v>
      </c>
      <c r="K308" s="5">
        <v>1000</v>
      </c>
    </row>
    <row r="309" spans="1:11" x14ac:dyDescent="0.25">
      <c r="B309" s="18" t="s">
        <v>314</v>
      </c>
      <c r="C309" s="121" t="s">
        <v>5143</v>
      </c>
      <c r="D309" s="167" t="s">
        <v>9475</v>
      </c>
    </row>
    <row r="310" spans="1:11" x14ac:dyDescent="0.25">
      <c r="A310" s="7">
        <v>10220</v>
      </c>
      <c r="B310" s="19" t="s">
        <v>315</v>
      </c>
      <c r="C310" s="69" t="s">
        <v>5144</v>
      </c>
      <c r="D310" s="167" t="s">
        <v>9475</v>
      </c>
      <c r="E310" s="119" t="s">
        <v>9501</v>
      </c>
      <c r="F310" s="119" t="s">
        <v>9505</v>
      </c>
      <c r="J310" s="5">
        <v>500</v>
      </c>
      <c r="K310" s="5">
        <v>1000</v>
      </c>
    </row>
    <row r="311" spans="1:11" x14ac:dyDescent="0.25">
      <c r="A311" s="7">
        <v>10221</v>
      </c>
      <c r="B311" s="19" t="s">
        <v>316</v>
      </c>
      <c r="C311" s="69" t="s">
        <v>5145</v>
      </c>
      <c r="D311" s="167" t="s">
        <v>9475</v>
      </c>
      <c r="E311" s="119" t="s">
        <v>9501</v>
      </c>
      <c r="F311" s="119" t="s">
        <v>9505</v>
      </c>
      <c r="J311" s="5">
        <v>475</v>
      </c>
      <c r="K311" s="5">
        <v>1000</v>
      </c>
    </row>
    <row r="312" spans="1:11" x14ac:dyDescent="0.25">
      <c r="A312" s="7">
        <v>10222</v>
      </c>
      <c r="B312" s="19" t="s">
        <v>317</v>
      </c>
      <c r="C312" s="69" t="s">
        <v>5146</v>
      </c>
      <c r="D312" s="167" t="s">
        <v>9475</v>
      </c>
      <c r="E312" s="119" t="s">
        <v>9501</v>
      </c>
      <c r="F312" s="119" t="s">
        <v>9505</v>
      </c>
      <c r="J312" s="5">
        <v>450</v>
      </c>
      <c r="K312" s="5">
        <v>1000</v>
      </c>
    </row>
    <row r="313" spans="1:11" x14ac:dyDescent="0.25">
      <c r="B313" s="18" t="s">
        <v>318</v>
      </c>
      <c r="C313" s="121" t="s">
        <v>5147</v>
      </c>
      <c r="D313" s="167" t="s">
        <v>9475</v>
      </c>
    </row>
    <row r="314" spans="1:11" x14ac:dyDescent="0.25">
      <c r="A314" s="7">
        <v>10223</v>
      </c>
      <c r="B314" s="19" t="s">
        <v>319</v>
      </c>
      <c r="C314" s="69" t="s">
        <v>5148</v>
      </c>
      <c r="D314" s="167" t="s">
        <v>9475</v>
      </c>
      <c r="E314" s="119" t="s">
        <v>9501</v>
      </c>
      <c r="F314" s="119" t="s">
        <v>9505</v>
      </c>
      <c r="J314" s="5">
        <v>550</v>
      </c>
      <c r="K314" s="5">
        <v>1000</v>
      </c>
    </row>
    <row r="315" spans="1:11" x14ac:dyDescent="0.25">
      <c r="A315" s="7">
        <v>10224</v>
      </c>
      <c r="B315" s="19" t="s">
        <v>320</v>
      </c>
      <c r="C315" s="69" t="s">
        <v>5149</v>
      </c>
      <c r="D315" s="167" t="s">
        <v>9475</v>
      </c>
      <c r="E315" s="119" t="s">
        <v>9501</v>
      </c>
      <c r="F315" s="119" t="s">
        <v>9505</v>
      </c>
      <c r="J315" s="5">
        <v>525</v>
      </c>
      <c r="K315" s="5">
        <v>1000</v>
      </c>
    </row>
    <row r="316" spans="1:11" x14ac:dyDescent="0.25">
      <c r="A316" s="7">
        <v>10225</v>
      </c>
      <c r="B316" s="19" t="s">
        <v>321</v>
      </c>
      <c r="C316" s="69" t="s">
        <v>5150</v>
      </c>
      <c r="D316" s="167" t="s">
        <v>9475</v>
      </c>
      <c r="E316" s="119" t="s">
        <v>9501</v>
      </c>
      <c r="F316" s="119" t="s">
        <v>9505</v>
      </c>
      <c r="J316" s="5">
        <v>500</v>
      </c>
      <c r="K316" s="5">
        <v>1000</v>
      </c>
    </row>
    <row r="317" spans="1:11" x14ac:dyDescent="0.25">
      <c r="B317" s="18" t="s">
        <v>322</v>
      </c>
      <c r="C317" s="121" t="s">
        <v>5151</v>
      </c>
      <c r="D317" s="167" t="s">
        <v>9475</v>
      </c>
    </row>
    <row r="318" spans="1:11" x14ac:dyDescent="0.25">
      <c r="A318" s="7">
        <v>10226</v>
      </c>
      <c r="B318" s="20" t="s">
        <v>323</v>
      </c>
      <c r="C318" s="69" t="s">
        <v>5152</v>
      </c>
      <c r="D318" s="167" t="s">
        <v>9475</v>
      </c>
      <c r="E318" s="119" t="s">
        <v>9501</v>
      </c>
      <c r="F318" s="119" t="s">
        <v>9505</v>
      </c>
      <c r="J318" s="5">
        <v>650</v>
      </c>
      <c r="K318" s="5">
        <v>1000</v>
      </c>
    </row>
    <row r="319" spans="1:11" x14ac:dyDescent="0.25">
      <c r="A319" s="7">
        <v>10227</v>
      </c>
      <c r="B319" s="20" t="s">
        <v>324</v>
      </c>
      <c r="C319" s="69" t="s">
        <v>5153</v>
      </c>
      <c r="D319" s="167" t="s">
        <v>9475</v>
      </c>
      <c r="E319" s="119" t="s">
        <v>9501</v>
      </c>
      <c r="F319" s="119" t="s">
        <v>9505</v>
      </c>
      <c r="J319" s="5">
        <v>625</v>
      </c>
      <c r="K319" s="5">
        <v>1000</v>
      </c>
    </row>
    <row r="320" spans="1:11" x14ac:dyDescent="0.25">
      <c r="A320" s="7">
        <v>10228</v>
      </c>
      <c r="B320" s="20" t="s">
        <v>325</v>
      </c>
      <c r="C320" s="69" t="s">
        <v>5154</v>
      </c>
      <c r="D320" s="167" t="s">
        <v>9475</v>
      </c>
      <c r="E320" s="119" t="s">
        <v>9501</v>
      </c>
      <c r="F320" s="119" t="s">
        <v>9505</v>
      </c>
      <c r="J320" s="5">
        <v>600</v>
      </c>
      <c r="K320" s="5">
        <v>1000</v>
      </c>
    </row>
    <row r="321" spans="1:11" x14ac:dyDescent="0.25">
      <c r="B321" s="18" t="s">
        <v>326</v>
      </c>
      <c r="C321" s="121" t="s">
        <v>5155</v>
      </c>
      <c r="D321" s="167" t="s">
        <v>9475</v>
      </c>
    </row>
    <row r="322" spans="1:11" x14ac:dyDescent="0.25">
      <c r="A322" s="7">
        <v>10229</v>
      </c>
      <c r="B322" s="20" t="s">
        <v>327</v>
      </c>
      <c r="C322" s="69" t="s">
        <v>5156</v>
      </c>
      <c r="D322" s="167" t="s">
        <v>9475</v>
      </c>
      <c r="E322" s="119" t="s">
        <v>9501</v>
      </c>
      <c r="F322" s="119" t="s">
        <v>9505</v>
      </c>
      <c r="J322" s="5">
        <v>750</v>
      </c>
      <c r="K322" s="5">
        <v>1000</v>
      </c>
    </row>
    <row r="323" spans="1:11" x14ac:dyDescent="0.25">
      <c r="A323" s="7">
        <v>10230</v>
      </c>
      <c r="B323" s="20" t="s">
        <v>328</v>
      </c>
      <c r="C323" s="69" t="s">
        <v>5157</v>
      </c>
      <c r="D323" s="167" t="s">
        <v>9475</v>
      </c>
      <c r="E323" s="119" t="s">
        <v>9501</v>
      </c>
      <c r="F323" s="119" t="s">
        <v>9505</v>
      </c>
      <c r="J323" s="5">
        <v>725</v>
      </c>
      <c r="K323" s="5">
        <v>1000</v>
      </c>
    </row>
    <row r="324" spans="1:11" x14ac:dyDescent="0.25">
      <c r="A324" s="7">
        <v>10231</v>
      </c>
      <c r="B324" s="20" t="s">
        <v>329</v>
      </c>
      <c r="C324" s="69" t="s">
        <v>5158</v>
      </c>
      <c r="D324" s="167" t="s">
        <v>9475</v>
      </c>
      <c r="E324" s="119" t="s">
        <v>9501</v>
      </c>
      <c r="F324" s="119" t="s">
        <v>9505</v>
      </c>
      <c r="J324" s="5">
        <v>700</v>
      </c>
      <c r="K324" s="5">
        <v>1000</v>
      </c>
    </row>
    <row r="325" spans="1:11" x14ac:dyDescent="0.25">
      <c r="B325" s="18" t="s">
        <v>330</v>
      </c>
      <c r="C325" s="121" t="s">
        <v>5159</v>
      </c>
      <c r="D325" s="167" t="s">
        <v>9475</v>
      </c>
    </row>
    <row r="326" spans="1:11" x14ac:dyDescent="0.25">
      <c r="A326" s="7">
        <v>10232</v>
      </c>
      <c r="B326" s="20" t="s">
        <v>331</v>
      </c>
      <c r="C326" s="69" t="s">
        <v>5160</v>
      </c>
      <c r="D326" s="167" t="s">
        <v>9475</v>
      </c>
      <c r="E326" s="119" t="s">
        <v>9501</v>
      </c>
      <c r="F326" s="119" t="s">
        <v>9505</v>
      </c>
      <c r="J326" s="5">
        <v>850</v>
      </c>
      <c r="K326" s="5">
        <v>1000</v>
      </c>
    </row>
    <row r="327" spans="1:11" x14ac:dyDescent="0.25">
      <c r="A327" s="7">
        <v>10233</v>
      </c>
      <c r="B327" s="20" t="s">
        <v>332</v>
      </c>
      <c r="C327" s="69" t="s">
        <v>5161</v>
      </c>
      <c r="D327" s="167" t="s">
        <v>9475</v>
      </c>
      <c r="E327" s="119" t="s">
        <v>9501</v>
      </c>
      <c r="F327" s="119" t="s">
        <v>9505</v>
      </c>
      <c r="J327" s="5">
        <v>825</v>
      </c>
      <c r="K327" s="5">
        <v>1000</v>
      </c>
    </row>
    <row r="328" spans="1:11" x14ac:dyDescent="0.25">
      <c r="A328" s="7">
        <v>10234</v>
      </c>
      <c r="B328" s="20" t="s">
        <v>333</v>
      </c>
      <c r="C328" s="69" t="s">
        <v>5162</v>
      </c>
      <c r="D328" s="167" t="s">
        <v>9475</v>
      </c>
      <c r="E328" s="119" t="s">
        <v>9501</v>
      </c>
      <c r="F328" s="119" t="s">
        <v>9505</v>
      </c>
      <c r="J328" s="5">
        <v>800</v>
      </c>
      <c r="K328" s="5">
        <v>1000</v>
      </c>
    </row>
    <row r="329" spans="1:11" x14ac:dyDescent="0.25">
      <c r="B329" s="18" t="s">
        <v>334</v>
      </c>
      <c r="C329" s="121" t="s">
        <v>5163</v>
      </c>
      <c r="D329" s="167" t="s">
        <v>9475</v>
      </c>
    </row>
    <row r="330" spans="1:11" x14ac:dyDescent="0.25">
      <c r="A330" s="7">
        <v>10235</v>
      </c>
      <c r="B330" s="20" t="s">
        <v>335</v>
      </c>
      <c r="C330" s="69" t="s">
        <v>5164</v>
      </c>
      <c r="D330" s="167" t="s">
        <v>9475</v>
      </c>
      <c r="E330" s="119" t="s">
        <v>9501</v>
      </c>
      <c r="F330" s="119" t="s">
        <v>9505</v>
      </c>
      <c r="J330" s="5">
        <v>1050</v>
      </c>
      <c r="K330" s="5">
        <v>1000</v>
      </c>
    </row>
    <row r="331" spans="1:11" x14ac:dyDescent="0.25">
      <c r="A331" s="7">
        <v>10236</v>
      </c>
      <c r="B331" s="20" t="s">
        <v>336</v>
      </c>
      <c r="C331" s="69" t="s">
        <v>5165</v>
      </c>
      <c r="D331" s="167" t="s">
        <v>9475</v>
      </c>
      <c r="E331" s="119" t="s">
        <v>9501</v>
      </c>
      <c r="F331" s="119" t="s">
        <v>9505</v>
      </c>
      <c r="J331" s="5">
        <v>1025</v>
      </c>
      <c r="K331" s="5">
        <v>1000</v>
      </c>
    </row>
    <row r="332" spans="1:11" x14ac:dyDescent="0.25">
      <c r="A332" s="7">
        <v>10237</v>
      </c>
      <c r="B332" s="20" t="s">
        <v>337</v>
      </c>
      <c r="C332" s="69" t="s">
        <v>5166</v>
      </c>
      <c r="D332" s="167" t="s">
        <v>9475</v>
      </c>
      <c r="E332" s="119" t="s">
        <v>9501</v>
      </c>
      <c r="F332" s="119" t="s">
        <v>9505</v>
      </c>
      <c r="J332" s="5">
        <v>1000</v>
      </c>
      <c r="K332" s="5">
        <v>1000</v>
      </c>
    </row>
    <row r="333" spans="1:11" x14ac:dyDescent="0.25">
      <c r="B333" s="18" t="s">
        <v>338</v>
      </c>
      <c r="C333" s="121" t="s">
        <v>5167</v>
      </c>
      <c r="D333" s="167" t="s">
        <v>9475</v>
      </c>
    </row>
    <row r="334" spans="1:11" x14ac:dyDescent="0.25">
      <c r="A334" s="7">
        <v>10238</v>
      </c>
      <c r="B334" s="20" t="s">
        <v>339</v>
      </c>
      <c r="C334" s="69" t="s">
        <v>5168</v>
      </c>
      <c r="D334" s="167" t="s">
        <v>9475</v>
      </c>
      <c r="E334" s="119" t="s">
        <v>9501</v>
      </c>
      <c r="F334" s="119" t="s">
        <v>9505</v>
      </c>
      <c r="J334" s="5">
        <v>150</v>
      </c>
      <c r="K334" s="5">
        <v>1000</v>
      </c>
    </row>
    <row r="335" spans="1:11" x14ac:dyDescent="0.25">
      <c r="A335" s="7">
        <v>10239</v>
      </c>
      <c r="B335" s="20" t="s">
        <v>340</v>
      </c>
      <c r="C335" s="69" t="s">
        <v>5169</v>
      </c>
      <c r="D335" s="167" t="s">
        <v>9475</v>
      </c>
      <c r="E335" s="119" t="s">
        <v>9501</v>
      </c>
      <c r="F335" s="119" t="s">
        <v>9505</v>
      </c>
      <c r="J335" s="5">
        <v>125</v>
      </c>
      <c r="K335" s="5">
        <v>1000</v>
      </c>
    </row>
    <row r="336" spans="1:11" x14ac:dyDescent="0.25">
      <c r="A336" s="7">
        <v>10240</v>
      </c>
      <c r="B336" s="20" t="s">
        <v>341</v>
      </c>
      <c r="C336" s="69" t="s">
        <v>5170</v>
      </c>
      <c r="D336" s="167" t="s">
        <v>9475</v>
      </c>
      <c r="E336" s="119" t="s">
        <v>9501</v>
      </c>
      <c r="F336" s="119" t="s">
        <v>9505</v>
      </c>
      <c r="J336" s="5">
        <v>100</v>
      </c>
      <c r="K336" s="5">
        <v>1000</v>
      </c>
    </row>
    <row r="337" spans="1:11" ht="24.75" x14ac:dyDescent="0.25">
      <c r="B337" s="15" t="s">
        <v>342</v>
      </c>
      <c r="C337" s="131" t="s">
        <v>4838</v>
      </c>
      <c r="D337" s="167" t="s">
        <v>9475</v>
      </c>
    </row>
    <row r="338" spans="1:11" x14ac:dyDescent="0.25">
      <c r="B338" s="16" t="s">
        <v>343</v>
      </c>
      <c r="C338" s="132" t="s">
        <v>4839</v>
      </c>
      <c r="D338" s="167" t="s">
        <v>9475</v>
      </c>
    </row>
    <row r="339" spans="1:11" x14ac:dyDescent="0.25">
      <c r="B339" s="17" t="s">
        <v>344</v>
      </c>
      <c r="C339" s="133" t="s">
        <v>5171</v>
      </c>
      <c r="D339" s="167" t="s">
        <v>9475</v>
      </c>
    </row>
    <row r="340" spans="1:11" x14ac:dyDescent="0.25">
      <c r="B340" s="18" t="s">
        <v>345</v>
      </c>
      <c r="C340" s="121" t="s">
        <v>5172</v>
      </c>
      <c r="D340" s="167" t="s">
        <v>9475</v>
      </c>
    </row>
    <row r="341" spans="1:11" x14ac:dyDescent="0.25">
      <c r="A341" s="7">
        <v>10241</v>
      </c>
      <c r="B341" s="19" t="s">
        <v>346</v>
      </c>
      <c r="C341" s="49" t="s">
        <v>5173</v>
      </c>
      <c r="D341" s="167" t="s">
        <v>9475</v>
      </c>
      <c r="E341" s="119" t="s">
        <v>9501</v>
      </c>
      <c r="F341" s="119" t="s">
        <v>9505</v>
      </c>
      <c r="J341" s="5">
        <v>66.5</v>
      </c>
      <c r="K341" s="5">
        <v>33</v>
      </c>
    </row>
    <row r="342" spans="1:11" x14ac:dyDescent="0.25">
      <c r="A342" s="7">
        <v>10242</v>
      </c>
      <c r="B342" s="19" t="s">
        <v>347</v>
      </c>
      <c r="C342" s="69" t="s">
        <v>5174</v>
      </c>
      <c r="D342" s="167" t="s">
        <v>9475</v>
      </c>
      <c r="E342" s="119" t="s">
        <v>9501</v>
      </c>
      <c r="F342" s="119" t="s">
        <v>9505</v>
      </c>
      <c r="J342" s="5">
        <v>41.5</v>
      </c>
      <c r="K342" s="5">
        <v>33</v>
      </c>
    </row>
    <row r="343" spans="1:11" x14ac:dyDescent="0.25">
      <c r="A343" s="7">
        <v>10243</v>
      </c>
      <c r="B343" s="19" t="s">
        <v>348</v>
      </c>
      <c r="C343" s="69" t="s">
        <v>5175</v>
      </c>
      <c r="D343" s="167" t="s">
        <v>9475</v>
      </c>
      <c r="E343" s="119" t="s">
        <v>9501</v>
      </c>
      <c r="F343" s="119" t="s">
        <v>9505</v>
      </c>
      <c r="J343" s="5">
        <v>16.5</v>
      </c>
      <c r="K343" s="5">
        <v>33</v>
      </c>
    </row>
    <row r="344" spans="1:11" x14ac:dyDescent="0.25">
      <c r="B344" s="18" t="s">
        <v>349</v>
      </c>
      <c r="C344" s="121" t="s">
        <v>5176</v>
      </c>
      <c r="D344" s="167" t="s">
        <v>9475</v>
      </c>
    </row>
    <row r="345" spans="1:11" x14ac:dyDescent="0.25">
      <c r="A345" s="7">
        <v>10244</v>
      </c>
      <c r="B345" s="19" t="s">
        <v>350</v>
      </c>
      <c r="C345" s="69" t="s">
        <v>5177</v>
      </c>
      <c r="D345" s="167" t="s">
        <v>9475</v>
      </c>
      <c r="E345" s="119" t="s">
        <v>9501</v>
      </c>
      <c r="F345" s="119" t="s">
        <v>9505</v>
      </c>
      <c r="J345" s="5">
        <v>66.5</v>
      </c>
      <c r="K345" s="5">
        <v>33</v>
      </c>
    </row>
    <row r="346" spans="1:11" x14ac:dyDescent="0.25">
      <c r="A346" s="7">
        <v>10245</v>
      </c>
      <c r="B346" s="19" t="s">
        <v>351</v>
      </c>
      <c r="C346" s="69" t="s">
        <v>5178</v>
      </c>
      <c r="D346" s="167" t="s">
        <v>9475</v>
      </c>
      <c r="E346" s="119" t="s">
        <v>9501</v>
      </c>
      <c r="F346" s="119" t="s">
        <v>9505</v>
      </c>
      <c r="J346" s="5">
        <v>41.5</v>
      </c>
      <c r="K346" s="5">
        <v>33</v>
      </c>
    </row>
    <row r="347" spans="1:11" x14ac:dyDescent="0.25">
      <c r="A347" s="7">
        <v>10246</v>
      </c>
      <c r="B347" s="19" t="s">
        <v>352</v>
      </c>
      <c r="C347" s="69" t="s">
        <v>5179</v>
      </c>
      <c r="D347" s="167" t="s">
        <v>9475</v>
      </c>
      <c r="E347" s="119" t="s">
        <v>9501</v>
      </c>
      <c r="F347" s="119" t="s">
        <v>9505</v>
      </c>
      <c r="J347" s="5">
        <v>16.5</v>
      </c>
      <c r="K347" s="5">
        <v>33</v>
      </c>
    </row>
    <row r="348" spans="1:11" x14ac:dyDescent="0.25">
      <c r="B348" s="18" t="s">
        <v>353</v>
      </c>
      <c r="C348" s="121" t="s">
        <v>5180</v>
      </c>
      <c r="D348" s="167" t="s">
        <v>9475</v>
      </c>
    </row>
    <row r="349" spans="1:11" x14ac:dyDescent="0.25">
      <c r="A349" s="7">
        <v>10247</v>
      </c>
      <c r="B349" s="19" t="s">
        <v>354</v>
      </c>
      <c r="C349" s="69" t="s">
        <v>5181</v>
      </c>
      <c r="D349" s="167" t="s">
        <v>9475</v>
      </c>
      <c r="E349" s="119" t="s">
        <v>9501</v>
      </c>
      <c r="F349" s="119" t="s">
        <v>9505</v>
      </c>
      <c r="J349" s="5">
        <v>66.5</v>
      </c>
      <c r="K349" s="5">
        <v>33</v>
      </c>
    </row>
    <row r="350" spans="1:11" x14ac:dyDescent="0.25">
      <c r="A350" s="7">
        <v>10248</v>
      </c>
      <c r="B350" s="19" t="s">
        <v>355</v>
      </c>
      <c r="C350" s="69" t="s">
        <v>5182</v>
      </c>
      <c r="D350" s="167" t="s">
        <v>9475</v>
      </c>
      <c r="E350" s="119" t="s">
        <v>9501</v>
      </c>
      <c r="F350" s="119" t="s">
        <v>9505</v>
      </c>
      <c r="J350" s="5">
        <v>41.5</v>
      </c>
      <c r="K350" s="5">
        <v>33</v>
      </c>
    </row>
    <row r="351" spans="1:11" x14ac:dyDescent="0.25">
      <c r="A351" s="7">
        <v>10249</v>
      </c>
      <c r="B351" s="19" t="s">
        <v>356</v>
      </c>
      <c r="C351" s="69" t="s">
        <v>5183</v>
      </c>
      <c r="D351" s="167" t="s">
        <v>9475</v>
      </c>
      <c r="E351" s="119" t="s">
        <v>9501</v>
      </c>
      <c r="F351" s="119" t="s">
        <v>9505</v>
      </c>
      <c r="J351" s="5">
        <v>16.5</v>
      </c>
      <c r="K351" s="5">
        <v>33</v>
      </c>
    </row>
    <row r="352" spans="1:11" x14ac:dyDescent="0.25">
      <c r="B352" s="18" t="s">
        <v>357</v>
      </c>
      <c r="C352" s="121" t="s">
        <v>5184</v>
      </c>
      <c r="D352" s="167" t="s">
        <v>9475</v>
      </c>
    </row>
    <row r="353" spans="1:11" x14ac:dyDescent="0.25">
      <c r="A353" s="7">
        <v>10250</v>
      </c>
      <c r="B353" s="20" t="s">
        <v>358</v>
      </c>
      <c r="C353" s="69" t="s">
        <v>5185</v>
      </c>
      <c r="D353" s="167" t="s">
        <v>9475</v>
      </c>
      <c r="E353" s="119" t="s">
        <v>9501</v>
      </c>
      <c r="F353" s="119" t="s">
        <v>9505</v>
      </c>
      <c r="J353" s="5">
        <v>66.5</v>
      </c>
      <c r="K353" s="5">
        <v>33</v>
      </c>
    </row>
    <row r="354" spans="1:11" x14ac:dyDescent="0.25">
      <c r="A354" s="7">
        <v>10251</v>
      </c>
      <c r="B354" s="20" t="s">
        <v>359</v>
      </c>
      <c r="C354" s="69" t="s">
        <v>5186</v>
      </c>
      <c r="D354" s="167" t="s">
        <v>9475</v>
      </c>
      <c r="E354" s="119" t="s">
        <v>9501</v>
      </c>
      <c r="F354" s="119" t="s">
        <v>9505</v>
      </c>
      <c r="J354" s="5">
        <v>41.5</v>
      </c>
      <c r="K354" s="5">
        <v>33</v>
      </c>
    </row>
    <row r="355" spans="1:11" x14ac:dyDescent="0.25">
      <c r="A355" s="7">
        <v>10252</v>
      </c>
      <c r="B355" s="20" t="s">
        <v>360</v>
      </c>
      <c r="C355" s="69" t="s">
        <v>5187</v>
      </c>
      <c r="D355" s="167" t="s">
        <v>9475</v>
      </c>
      <c r="E355" s="119" t="s">
        <v>9501</v>
      </c>
      <c r="F355" s="119" t="s">
        <v>9505</v>
      </c>
      <c r="J355" s="5">
        <v>16.5</v>
      </c>
      <c r="K355" s="5">
        <v>33</v>
      </c>
    </row>
    <row r="356" spans="1:11" x14ac:dyDescent="0.25">
      <c r="B356" s="18" t="s">
        <v>361</v>
      </c>
      <c r="C356" s="121" t="s">
        <v>5188</v>
      </c>
      <c r="D356" s="167" t="s">
        <v>9475</v>
      </c>
    </row>
    <row r="357" spans="1:11" x14ac:dyDescent="0.25">
      <c r="A357" s="7">
        <v>10253</v>
      </c>
      <c r="B357" s="20" t="s">
        <v>362</v>
      </c>
      <c r="C357" s="69" t="s">
        <v>5189</v>
      </c>
      <c r="D357" s="167" t="s">
        <v>9475</v>
      </c>
      <c r="E357" s="119" t="s">
        <v>9501</v>
      </c>
      <c r="F357" s="119" t="s">
        <v>9505</v>
      </c>
      <c r="J357" s="5">
        <v>66.5</v>
      </c>
      <c r="K357" s="5">
        <v>33</v>
      </c>
    </row>
    <row r="358" spans="1:11" x14ac:dyDescent="0.25">
      <c r="A358" s="7">
        <v>10254</v>
      </c>
      <c r="B358" s="20" t="s">
        <v>363</v>
      </c>
      <c r="C358" s="69" t="s">
        <v>5190</v>
      </c>
      <c r="D358" s="167" t="s">
        <v>9475</v>
      </c>
      <c r="E358" s="119" t="s">
        <v>9501</v>
      </c>
      <c r="F358" s="119" t="s">
        <v>9505</v>
      </c>
      <c r="J358" s="5">
        <v>41.5</v>
      </c>
      <c r="K358" s="5">
        <v>33</v>
      </c>
    </row>
    <row r="359" spans="1:11" x14ac:dyDescent="0.25">
      <c r="A359" s="7">
        <v>10255</v>
      </c>
      <c r="B359" s="20" t="s">
        <v>364</v>
      </c>
      <c r="C359" s="69" t="s">
        <v>5191</v>
      </c>
      <c r="D359" s="167" t="s">
        <v>9475</v>
      </c>
      <c r="E359" s="119" t="s">
        <v>9501</v>
      </c>
      <c r="F359" s="119" t="s">
        <v>9505</v>
      </c>
      <c r="J359" s="5">
        <v>16.5</v>
      </c>
      <c r="K359" s="5">
        <v>33</v>
      </c>
    </row>
    <row r="360" spans="1:11" x14ac:dyDescent="0.25">
      <c r="B360" s="18" t="s">
        <v>365</v>
      </c>
      <c r="C360" s="121" t="s">
        <v>5192</v>
      </c>
      <c r="D360" s="167" t="s">
        <v>9475</v>
      </c>
    </row>
    <row r="361" spans="1:11" x14ac:dyDescent="0.25">
      <c r="A361" s="7">
        <v>10256</v>
      </c>
      <c r="B361" s="20" t="s">
        <v>366</v>
      </c>
      <c r="C361" s="69" t="s">
        <v>5193</v>
      </c>
      <c r="D361" s="167" t="s">
        <v>9475</v>
      </c>
      <c r="E361" s="119" t="s">
        <v>9501</v>
      </c>
      <c r="F361" s="119" t="s">
        <v>9505</v>
      </c>
      <c r="J361" s="5">
        <v>66.5</v>
      </c>
      <c r="K361" s="5">
        <v>33</v>
      </c>
    </row>
    <row r="362" spans="1:11" x14ac:dyDescent="0.25">
      <c r="A362" s="7">
        <v>10257</v>
      </c>
      <c r="B362" s="20" t="s">
        <v>367</v>
      </c>
      <c r="C362" s="69" t="s">
        <v>5194</v>
      </c>
      <c r="D362" s="167" t="s">
        <v>9475</v>
      </c>
      <c r="E362" s="119" t="s">
        <v>9501</v>
      </c>
      <c r="F362" s="119" t="s">
        <v>9505</v>
      </c>
      <c r="J362" s="5">
        <v>41.5</v>
      </c>
      <c r="K362" s="5">
        <v>33</v>
      </c>
    </row>
    <row r="363" spans="1:11" x14ac:dyDescent="0.25">
      <c r="A363" s="7">
        <v>10258</v>
      </c>
      <c r="B363" s="20" t="s">
        <v>368</v>
      </c>
      <c r="C363" s="69" t="s">
        <v>5195</v>
      </c>
      <c r="D363" s="167" t="s">
        <v>9475</v>
      </c>
      <c r="E363" s="119" t="s">
        <v>9501</v>
      </c>
      <c r="F363" s="119" t="s">
        <v>9505</v>
      </c>
      <c r="J363" s="5">
        <v>16.5</v>
      </c>
      <c r="K363" s="5">
        <v>33</v>
      </c>
    </row>
    <row r="364" spans="1:11" x14ac:dyDescent="0.25">
      <c r="B364" s="18" t="s">
        <v>369</v>
      </c>
      <c r="C364" s="121" t="s">
        <v>5196</v>
      </c>
      <c r="D364" s="167" t="s">
        <v>9475</v>
      </c>
    </row>
    <row r="365" spans="1:11" x14ac:dyDescent="0.25">
      <c r="A365" s="7">
        <v>10259</v>
      </c>
      <c r="B365" s="20" t="s">
        <v>370</v>
      </c>
      <c r="C365" s="69" t="s">
        <v>5197</v>
      </c>
      <c r="D365" s="167" t="s">
        <v>9475</v>
      </c>
      <c r="E365" s="119" t="s">
        <v>9501</v>
      </c>
      <c r="F365" s="119" t="s">
        <v>9505</v>
      </c>
      <c r="J365" s="5">
        <v>66.5</v>
      </c>
      <c r="K365" s="5">
        <v>33</v>
      </c>
    </row>
    <row r="366" spans="1:11" x14ac:dyDescent="0.25">
      <c r="A366" s="7">
        <v>10260</v>
      </c>
      <c r="B366" s="20" t="s">
        <v>371</v>
      </c>
      <c r="C366" s="69" t="s">
        <v>5198</v>
      </c>
      <c r="D366" s="167" t="s">
        <v>9475</v>
      </c>
      <c r="E366" s="119" t="s">
        <v>9501</v>
      </c>
      <c r="F366" s="119" t="s">
        <v>9505</v>
      </c>
      <c r="J366" s="5">
        <v>41.5</v>
      </c>
      <c r="K366" s="5">
        <v>33</v>
      </c>
    </row>
    <row r="367" spans="1:11" x14ac:dyDescent="0.25">
      <c r="A367" s="7">
        <v>10261</v>
      </c>
      <c r="B367" s="20" t="s">
        <v>372</v>
      </c>
      <c r="C367" s="69" t="s">
        <v>5199</v>
      </c>
      <c r="D367" s="167" t="s">
        <v>9475</v>
      </c>
      <c r="E367" s="119" t="s">
        <v>9501</v>
      </c>
      <c r="F367" s="119" t="s">
        <v>9505</v>
      </c>
      <c r="J367" s="5">
        <v>16.5</v>
      </c>
      <c r="K367" s="5">
        <v>33</v>
      </c>
    </row>
    <row r="368" spans="1:11" x14ac:dyDescent="0.25">
      <c r="B368" s="18" t="s">
        <v>373</v>
      </c>
      <c r="C368" s="121" t="s">
        <v>5200</v>
      </c>
      <c r="D368" s="167" t="s">
        <v>9475</v>
      </c>
    </row>
    <row r="369" spans="1:11" x14ac:dyDescent="0.25">
      <c r="A369" s="7">
        <v>10262</v>
      </c>
      <c r="B369" s="20" t="s">
        <v>374</v>
      </c>
      <c r="C369" s="69" t="s">
        <v>5201</v>
      </c>
      <c r="D369" s="167" t="s">
        <v>9475</v>
      </c>
      <c r="E369" s="119" t="s">
        <v>9501</v>
      </c>
      <c r="F369" s="119" t="s">
        <v>9505</v>
      </c>
      <c r="J369" s="5">
        <v>66.5</v>
      </c>
      <c r="K369" s="5">
        <v>33</v>
      </c>
    </row>
    <row r="370" spans="1:11" x14ac:dyDescent="0.25">
      <c r="A370" s="7">
        <v>10263</v>
      </c>
      <c r="B370" s="20" t="s">
        <v>375</v>
      </c>
      <c r="C370" s="69" t="s">
        <v>5202</v>
      </c>
      <c r="D370" s="167" t="s">
        <v>9475</v>
      </c>
      <c r="E370" s="119" t="s">
        <v>9501</v>
      </c>
      <c r="F370" s="119" t="s">
        <v>9505</v>
      </c>
      <c r="J370" s="5">
        <v>41.5</v>
      </c>
      <c r="K370" s="5">
        <v>33</v>
      </c>
    </row>
    <row r="371" spans="1:11" x14ac:dyDescent="0.25">
      <c r="A371" s="7">
        <v>10264</v>
      </c>
      <c r="B371" s="20" t="s">
        <v>376</v>
      </c>
      <c r="C371" s="69" t="s">
        <v>5203</v>
      </c>
      <c r="D371" s="167" t="s">
        <v>9475</v>
      </c>
      <c r="E371" s="119" t="s">
        <v>9501</v>
      </c>
      <c r="F371" s="119" t="s">
        <v>9505</v>
      </c>
      <c r="J371" s="5">
        <v>16.5</v>
      </c>
      <c r="K371" s="5">
        <v>33</v>
      </c>
    </row>
    <row r="372" spans="1:11" x14ac:dyDescent="0.25">
      <c r="B372" s="17" t="s">
        <v>377</v>
      </c>
      <c r="C372" s="133" t="s">
        <v>5204</v>
      </c>
      <c r="D372" s="167" t="s">
        <v>9475</v>
      </c>
    </row>
    <row r="373" spans="1:11" x14ac:dyDescent="0.25">
      <c r="B373" s="18" t="s">
        <v>378</v>
      </c>
      <c r="C373" s="121" t="s">
        <v>5205</v>
      </c>
      <c r="D373" s="167" t="s">
        <v>9475</v>
      </c>
    </row>
    <row r="374" spans="1:11" x14ac:dyDescent="0.25">
      <c r="A374" s="7">
        <v>10265</v>
      </c>
      <c r="B374" s="19" t="s">
        <v>379</v>
      </c>
      <c r="C374" s="49" t="s">
        <v>5206</v>
      </c>
      <c r="D374" s="167" t="s">
        <v>9475</v>
      </c>
      <c r="E374" s="119" t="s">
        <v>9501</v>
      </c>
      <c r="F374" s="119" t="s">
        <v>9505</v>
      </c>
      <c r="J374" s="5">
        <v>66.5</v>
      </c>
      <c r="K374" s="5">
        <v>60</v>
      </c>
    </row>
    <row r="375" spans="1:11" x14ac:dyDescent="0.25">
      <c r="A375" s="7">
        <v>10266</v>
      </c>
      <c r="B375" s="19" t="s">
        <v>380</v>
      </c>
      <c r="C375" s="69" t="s">
        <v>5207</v>
      </c>
      <c r="D375" s="167" t="s">
        <v>9475</v>
      </c>
      <c r="E375" s="119" t="s">
        <v>9501</v>
      </c>
      <c r="F375" s="119" t="s">
        <v>9505</v>
      </c>
      <c r="J375" s="5">
        <v>41.5</v>
      </c>
      <c r="K375" s="5">
        <v>60</v>
      </c>
    </row>
    <row r="376" spans="1:11" x14ac:dyDescent="0.25">
      <c r="A376" s="7">
        <v>10267</v>
      </c>
      <c r="B376" s="19" t="s">
        <v>381</v>
      </c>
      <c r="C376" s="69" t="s">
        <v>5208</v>
      </c>
      <c r="D376" s="167" t="s">
        <v>9475</v>
      </c>
      <c r="E376" s="119" t="s">
        <v>9501</v>
      </c>
      <c r="F376" s="119" t="s">
        <v>9505</v>
      </c>
      <c r="J376" s="5">
        <v>16.5</v>
      </c>
      <c r="K376" s="5">
        <v>60</v>
      </c>
    </row>
    <row r="377" spans="1:11" x14ac:dyDescent="0.25">
      <c r="B377" s="18" t="s">
        <v>382</v>
      </c>
      <c r="C377" s="121" t="s">
        <v>5209</v>
      </c>
      <c r="D377" s="167" t="s">
        <v>9475</v>
      </c>
    </row>
    <row r="378" spans="1:11" x14ac:dyDescent="0.25">
      <c r="A378" s="7">
        <v>10268</v>
      </c>
      <c r="B378" s="19" t="s">
        <v>383</v>
      </c>
      <c r="C378" s="69" t="s">
        <v>5210</v>
      </c>
      <c r="D378" s="167" t="s">
        <v>9475</v>
      </c>
      <c r="E378" s="119" t="s">
        <v>9501</v>
      </c>
      <c r="F378" s="119" t="s">
        <v>9505</v>
      </c>
      <c r="J378" s="5">
        <v>66.5</v>
      </c>
      <c r="K378" s="5">
        <v>60</v>
      </c>
    </row>
    <row r="379" spans="1:11" x14ac:dyDescent="0.25">
      <c r="A379" s="7">
        <v>10269</v>
      </c>
      <c r="B379" s="19" t="s">
        <v>384</v>
      </c>
      <c r="C379" s="69" t="s">
        <v>5211</v>
      </c>
      <c r="D379" s="167" t="s">
        <v>9475</v>
      </c>
      <c r="E379" s="119" t="s">
        <v>9501</v>
      </c>
      <c r="F379" s="119" t="s">
        <v>9505</v>
      </c>
      <c r="J379" s="5">
        <v>41.5</v>
      </c>
      <c r="K379" s="5">
        <v>60</v>
      </c>
    </row>
    <row r="380" spans="1:11" x14ac:dyDescent="0.25">
      <c r="A380" s="7">
        <v>10270</v>
      </c>
      <c r="B380" s="19" t="s">
        <v>385</v>
      </c>
      <c r="C380" s="69" t="s">
        <v>5212</v>
      </c>
      <c r="D380" s="167" t="s">
        <v>9475</v>
      </c>
      <c r="E380" s="119" t="s">
        <v>9501</v>
      </c>
      <c r="F380" s="119" t="s">
        <v>9505</v>
      </c>
      <c r="J380" s="5">
        <v>16.5</v>
      </c>
      <c r="K380" s="5">
        <v>60</v>
      </c>
    </row>
    <row r="381" spans="1:11" x14ac:dyDescent="0.25">
      <c r="B381" s="18" t="s">
        <v>386</v>
      </c>
      <c r="C381" s="121" t="s">
        <v>5213</v>
      </c>
      <c r="D381" s="167" t="s">
        <v>9475</v>
      </c>
    </row>
    <row r="382" spans="1:11" x14ac:dyDescent="0.25">
      <c r="A382" s="7">
        <v>10271</v>
      </c>
      <c r="B382" s="19" t="s">
        <v>387</v>
      </c>
      <c r="C382" s="69" t="s">
        <v>5214</v>
      </c>
      <c r="D382" s="167" t="s">
        <v>9475</v>
      </c>
      <c r="E382" s="119" t="s">
        <v>9501</v>
      </c>
      <c r="F382" s="119" t="s">
        <v>9505</v>
      </c>
      <c r="J382" s="5">
        <v>66.5</v>
      </c>
      <c r="K382" s="5">
        <v>60</v>
      </c>
    </row>
    <row r="383" spans="1:11" x14ac:dyDescent="0.25">
      <c r="A383" s="7">
        <v>10272</v>
      </c>
      <c r="B383" s="19" t="s">
        <v>388</v>
      </c>
      <c r="C383" s="69" t="s">
        <v>5215</v>
      </c>
      <c r="D383" s="167" t="s">
        <v>9475</v>
      </c>
      <c r="E383" s="119" t="s">
        <v>9501</v>
      </c>
      <c r="F383" s="119" t="s">
        <v>9505</v>
      </c>
      <c r="J383" s="5">
        <v>41.5</v>
      </c>
      <c r="K383" s="5">
        <v>60</v>
      </c>
    </row>
    <row r="384" spans="1:11" x14ac:dyDescent="0.25">
      <c r="A384" s="7">
        <v>10273</v>
      </c>
      <c r="B384" s="19" t="s">
        <v>389</v>
      </c>
      <c r="C384" s="69" t="s">
        <v>5216</v>
      </c>
      <c r="D384" s="167" t="s">
        <v>9475</v>
      </c>
      <c r="E384" s="119" t="s">
        <v>9501</v>
      </c>
      <c r="F384" s="119" t="s">
        <v>9505</v>
      </c>
      <c r="J384" s="5">
        <v>16.5</v>
      </c>
      <c r="K384" s="5">
        <v>60</v>
      </c>
    </row>
    <row r="385" spans="1:11" x14ac:dyDescent="0.25">
      <c r="B385" s="18" t="s">
        <v>390</v>
      </c>
      <c r="C385" s="121" t="s">
        <v>5217</v>
      </c>
      <c r="D385" s="167" t="s">
        <v>9475</v>
      </c>
    </row>
    <row r="386" spans="1:11" x14ac:dyDescent="0.25">
      <c r="A386" s="7">
        <v>10274</v>
      </c>
      <c r="B386" s="20" t="s">
        <v>391</v>
      </c>
      <c r="C386" s="69" t="s">
        <v>5218</v>
      </c>
      <c r="D386" s="167" t="s">
        <v>9475</v>
      </c>
      <c r="E386" s="119" t="s">
        <v>9501</v>
      </c>
      <c r="F386" s="119" t="s">
        <v>9505</v>
      </c>
      <c r="J386" s="5">
        <v>68</v>
      </c>
      <c r="K386" s="5">
        <v>60</v>
      </c>
    </row>
    <row r="387" spans="1:11" x14ac:dyDescent="0.25">
      <c r="A387" s="7">
        <v>10275</v>
      </c>
      <c r="B387" s="20" t="s">
        <v>392</v>
      </c>
      <c r="C387" s="69" t="s">
        <v>5219</v>
      </c>
      <c r="D387" s="167" t="s">
        <v>9475</v>
      </c>
      <c r="E387" s="119" t="s">
        <v>9501</v>
      </c>
      <c r="F387" s="119" t="s">
        <v>9505</v>
      </c>
      <c r="J387" s="5">
        <v>43</v>
      </c>
      <c r="K387" s="5">
        <v>60</v>
      </c>
    </row>
    <row r="388" spans="1:11" x14ac:dyDescent="0.25">
      <c r="A388" s="7">
        <v>10276</v>
      </c>
      <c r="B388" s="20" t="s">
        <v>393</v>
      </c>
      <c r="C388" s="69" t="s">
        <v>5220</v>
      </c>
      <c r="D388" s="167" t="s">
        <v>9475</v>
      </c>
      <c r="E388" s="119" t="s">
        <v>9501</v>
      </c>
      <c r="F388" s="119" t="s">
        <v>9505</v>
      </c>
      <c r="J388" s="5">
        <v>18</v>
      </c>
      <c r="K388" s="5">
        <v>60</v>
      </c>
    </row>
    <row r="389" spans="1:11" x14ac:dyDescent="0.25">
      <c r="B389" s="18" t="s">
        <v>394</v>
      </c>
      <c r="C389" s="121" t="s">
        <v>5221</v>
      </c>
      <c r="D389" s="167" t="s">
        <v>9475</v>
      </c>
    </row>
    <row r="390" spans="1:11" x14ac:dyDescent="0.25">
      <c r="A390" s="7">
        <v>10277</v>
      </c>
      <c r="B390" s="20" t="s">
        <v>395</v>
      </c>
      <c r="C390" s="69" t="s">
        <v>5222</v>
      </c>
      <c r="D390" s="167" t="s">
        <v>9475</v>
      </c>
      <c r="E390" s="119" t="s">
        <v>9501</v>
      </c>
      <c r="F390" s="119" t="s">
        <v>9505</v>
      </c>
      <c r="J390" s="5">
        <v>71</v>
      </c>
      <c r="K390" s="5">
        <v>60</v>
      </c>
    </row>
    <row r="391" spans="1:11" x14ac:dyDescent="0.25">
      <c r="A391" s="7">
        <v>10278</v>
      </c>
      <c r="B391" s="20" t="s">
        <v>396</v>
      </c>
      <c r="C391" s="69" t="s">
        <v>5223</v>
      </c>
      <c r="D391" s="167" t="s">
        <v>9475</v>
      </c>
      <c r="E391" s="119" t="s">
        <v>9501</v>
      </c>
      <c r="F391" s="119" t="s">
        <v>9505</v>
      </c>
      <c r="J391" s="5">
        <v>46</v>
      </c>
      <c r="K391" s="5">
        <v>60</v>
      </c>
    </row>
    <row r="392" spans="1:11" x14ac:dyDescent="0.25">
      <c r="A392" s="7">
        <v>10279</v>
      </c>
      <c r="B392" s="20" t="s">
        <v>397</v>
      </c>
      <c r="C392" s="69" t="s">
        <v>5224</v>
      </c>
      <c r="D392" s="167" t="s">
        <v>9475</v>
      </c>
      <c r="E392" s="119" t="s">
        <v>9501</v>
      </c>
      <c r="F392" s="119" t="s">
        <v>9505</v>
      </c>
      <c r="J392" s="5">
        <v>21</v>
      </c>
      <c r="K392" s="5">
        <v>60</v>
      </c>
    </row>
    <row r="393" spans="1:11" x14ac:dyDescent="0.25">
      <c r="B393" s="18" t="s">
        <v>398</v>
      </c>
      <c r="C393" s="121" t="s">
        <v>5225</v>
      </c>
      <c r="D393" s="167" t="s">
        <v>9475</v>
      </c>
    </row>
    <row r="394" spans="1:11" x14ac:dyDescent="0.25">
      <c r="A394" s="7">
        <v>10280</v>
      </c>
      <c r="B394" s="20" t="s">
        <v>399</v>
      </c>
      <c r="C394" s="69" t="s">
        <v>5226</v>
      </c>
      <c r="D394" s="167" t="s">
        <v>9475</v>
      </c>
      <c r="E394" s="119" t="s">
        <v>9501</v>
      </c>
      <c r="F394" s="119" t="s">
        <v>9505</v>
      </c>
      <c r="J394" s="5">
        <v>74</v>
      </c>
      <c r="K394" s="5">
        <v>60</v>
      </c>
    </row>
    <row r="395" spans="1:11" x14ac:dyDescent="0.25">
      <c r="A395" s="7">
        <v>10281</v>
      </c>
      <c r="B395" s="20" t="s">
        <v>400</v>
      </c>
      <c r="C395" s="69" t="s">
        <v>5227</v>
      </c>
      <c r="D395" s="167" t="s">
        <v>9475</v>
      </c>
      <c r="E395" s="119" t="s">
        <v>9501</v>
      </c>
      <c r="F395" s="119" t="s">
        <v>9505</v>
      </c>
      <c r="J395" s="5">
        <v>49</v>
      </c>
      <c r="K395" s="5">
        <v>60</v>
      </c>
    </row>
    <row r="396" spans="1:11" x14ac:dyDescent="0.25">
      <c r="A396" s="7">
        <v>10282</v>
      </c>
      <c r="B396" s="20" t="s">
        <v>401</v>
      </c>
      <c r="C396" s="69" t="s">
        <v>5228</v>
      </c>
      <c r="D396" s="167" t="s">
        <v>9475</v>
      </c>
      <c r="E396" s="119" t="s">
        <v>9501</v>
      </c>
      <c r="F396" s="119" t="s">
        <v>9505</v>
      </c>
      <c r="J396" s="5">
        <v>24</v>
      </c>
      <c r="K396" s="5">
        <v>60</v>
      </c>
    </row>
    <row r="397" spans="1:11" x14ac:dyDescent="0.25">
      <c r="B397" s="18" t="s">
        <v>402</v>
      </c>
      <c r="C397" s="121" t="s">
        <v>5229</v>
      </c>
      <c r="D397" s="167" t="s">
        <v>9475</v>
      </c>
    </row>
    <row r="398" spans="1:11" x14ac:dyDescent="0.25">
      <c r="A398" s="7">
        <v>10283</v>
      </c>
      <c r="B398" s="20" t="s">
        <v>403</v>
      </c>
      <c r="C398" s="69" t="s">
        <v>5230</v>
      </c>
      <c r="D398" s="167" t="s">
        <v>9475</v>
      </c>
      <c r="E398" s="119" t="s">
        <v>9501</v>
      </c>
      <c r="F398" s="119" t="s">
        <v>9505</v>
      </c>
      <c r="J398" s="5">
        <v>80</v>
      </c>
      <c r="K398" s="5">
        <v>60</v>
      </c>
    </row>
    <row r="399" spans="1:11" x14ac:dyDescent="0.25">
      <c r="A399" s="7">
        <v>10284</v>
      </c>
      <c r="B399" s="20" t="s">
        <v>404</v>
      </c>
      <c r="C399" s="69" t="s">
        <v>5231</v>
      </c>
      <c r="D399" s="167" t="s">
        <v>9475</v>
      </c>
      <c r="E399" s="119" t="s">
        <v>9501</v>
      </c>
      <c r="F399" s="119" t="s">
        <v>9505</v>
      </c>
      <c r="J399" s="5">
        <v>55</v>
      </c>
      <c r="K399" s="5">
        <v>60</v>
      </c>
    </row>
    <row r="400" spans="1:11" x14ac:dyDescent="0.25">
      <c r="A400" s="7">
        <v>10285</v>
      </c>
      <c r="B400" s="20" t="s">
        <v>405</v>
      </c>
      <c r="C400" s="69" t="s">
        <v>5232</v>
      </c>
      <c r="D400" s="167" t="s">
        <v>9475</v>
      </c>
      <c r="E400" s="119" t="s">
        <v>9501</v>
      </c>
      <c r="F400" s="119" t="s">
        <v>9505</v>
      </c>
      <c r="J400" s="5">
        <v>30</v>
      </c>
      <c r="K400" s="5">
        <v>60</v>
      </c>
    </row>
    <row r="401" spans="1:11" x14ac:dyDescent="0.25">
      <c r="B401" s="18" t="s">
        <v>406</v>
      </c>
      <c r="C401" s="121" t="s">
        <v>5233</v>
      </c>
      <c r="D401" s="167" t="s">
        <v>9475</v>
      </c>
    </row>
    <row r="402" spans="1:11" x14ac:dyDescent="0.25">
      <c r="A402" s="7">
        <v>10286</v>
      </c>
      <c r="B402" s="20" t="s">
        <v>407</v>
      </c>
      <c r="C402" s="69" t="s">
        <v>5234</v>
      </c>
      <c r="D402" s="167" t="s">
        <v>9475</v>
      </c>
      <c r="E402" s="119" t="s">
        <v>9501</v>
      </c>
      <c r="F402" s="119" t="s">
        <v>9505</v>
      </c>
      <c r="J402" s="5">
        <v>66.5</v>
      </c>
      <c r="K402" s="5">
        <v>60</v>
      </c>
    </row>
    <row r="403" spans="1:11" x14ac:dyDescent="0.25">
      <c r="A403" s="7">
        <v>10287</v>
      </c>
      <c r="B403" s="20" t="s">
        <v>408</v>
      </c>
      <c r="C403" s="69" t="s">
        <v>5235</v>
      </c>
      <c r="D403" s="167" t="s">
        <v>9475</v>
      </c>
      <c r="E403" s="119" t="s">
        <v>9501</v>
      </c>
      <c r="F403" s="119" t="s">
        <v>9505</v>
      </c>
      <c r="J403" s="5">
        <v>41.5</v>
      </c>
      <c r="K403" s="5">
        <v>60</v>
      </c>
    </row>
    <row r="404" spans="1:11" x14ac:dyDescent="0.25">
      <c r="A404" s="7">
        <v>10288</v>
      </c>
      <c r="B404" s="20" t="s">
        <v>409</v>
      </c>
      <c r="C404" s="69" t="s">
        <v>5236</v>
      </c>
      <c r="D404" s="167" t="s">
        <v>9475</v>
      </c>
      <c r="E404" s="119" t="s">
        <v>9501</v>
      </c>
      <c r="F404" s="119" t="s">
        <v>9505</v>
      </c>
      <c r="J404" s="5">
        <v>16.5</v>
      </c>
      <c r="K404" s="5">
        <v>60</v>
      </c>
    </row>
    <row r="405" spans="1:11" x14ac:dyDescent="0.25">
      <c r="B405" s="17" t="s">
        <v>410</v>
      </c>
      <c r="C405" s="133" t="s">
        <v>5237</v>
      </c>
      <c r="D405" s="167" t="s">
        <v>9475</v>
      </c>
    </row>
    <row r="406" spans="1:11" x14ac:dyDescent="0.25">
      <c r="B406" s="18" t="s">
        <v>411</v>
      </c>
      <c r="C406" s="121" t="s">
        <v>5238</v>
      </c>
      <c r="D406" s="167" t="s">
        <v>9475</v>
      </c>
    </row>
    <row r="407" spans="1:11" x14ac:dyDescent="0.25">
      <c r="A407" s="7">
        <v>10289</v>
      </c>
      <c r="B407" s="19" t="s">
        <v>412</v>
      </c>
      <c r="C407" s="49" t="s">
        <v>5239</v>
      </c>
      <c r="D407" s="167" t="s">
        <v>9475</v>
      </c>
      <c r="E407" s="119" t="s">
        <v>9501</v>
      </c>
      <c r="F407" s="119" t="s">
        <v>9505</v>
      </c>
      <c r="J407" s="5">
        <v>68</v>
      </c>
      <c r="K407" s="5">
        <v>90</v>
      </c>
    </row>
    <row r="408" spans="1:11" x14ac:dyDescent="0.25">
      <c r="A408" s="7">
        <v>10290</v>
      </c>
      <c r="B408" s="19" t="s">
        <v>413</v>
      </c>
      <c r="C408" s="69" t="s">
        <v>5240</v>
      </c>
      <c r="D408" s="167" t="s">
        <v>9475</v>
      </c>
      <c r="E408" s="119" t="s">
        <v>9501</v>
      </c>
      <c r="F408" s="119" t="s">
        <v>9505</v>
      </c>
      <c r="J408" s="5">
        <v>43</v>
      </c>
      <c r="K408" s="5">
        <v>90</v>
      </c>
    </row>
    <row r="409" spans="1:11" x14ac:dyDescent="0.25">
      <c r="A409" s="7">
        <v>10291</v>
      </c>
      <c r="B409" s="19" t="s">
        <v>414</v>
      </c>
      <c r="C409" s="69" t="s">
        <v>5241</v>
      </c>
      <c r="D409" s="167" t="s">
        <v>9475</v>
      </c>
      <c r="E409" s="119" t="s">
        <v>9501</v>
      </c>
      <c r="F409" s="119" t="s">
        <v>9505</v>
      </c>
      <c r="J409" s="5">
        <v>18</v>
      </c>
      <c r="K409" s="5">
        <v>90</v>
      </c>
    </row>
    <row r="410" spans="1:11" x14ac:dyDescent="0.25">
      <c r="B410" s="18" t="s">
        <v>415</v>
      </c>
      <c r="C410" s="121" t="s">
        <v>5242</v>
      </c>
      <c r="D410" s="167" t="s">
        <v>9475</v>
      </c>
    </row>
    <row r="411" spans="1:11" x14ac:dyDescent="0.25">
      <c r="A411" s="7">
        <v>10292</v>
      </c>
      <c r="B411" s="19" t="s">
        <v>416</v>
      </c>
      <c r="C411" s="69" t="s">
        <v>5243</v>
      </c>
      <c r="D411" s="167" t="s">
        <v>9475</v>
      </c>
      <c r="E411" s="119" t="s">
        <v>9501</v>
      </c>
      <c r="F411" s="119" t="s">
        <v>9505</v>
      </c>
      <c r="J411" s="5">
        <v>70.25</v>
      </c>
      <c r="K411" s="5">
        <v>90</v>
      </c>
    </row>
    <row r="412" spans="1:11" x14ac:dyDescent="0.25">
      <c r="A412" s="7">
        <v>10293</v>
      </c>
      <c r="B412" s="19" t="s">
        <v>417</v>
      </c>
      <c r="C412" s="69" t="s">
        <v>5244</v>
      </c>
      <c r="D412" s="167" t="s">
        <v>9475</v>
      </c>
      <c r="E412" s="119" t="s">
        <v>9501</v>
      </c>
      <c r="F412" s="119" t="s">
        <v>9505</v>
      </c>
      <c r="J412" s="5">
        <v>45.25</v>
      </c>
      <c r="K412" s="5">
        <v>90</v>
      </c>
    </row>
    <row r="413" spans="1:11" x14ac:dyDescent="0.25">
      <c r="A413" s="7">
        <v>10294</v>
      </c>
      <c r="B413" s="19" t="s">
        <v>418</v>
      </c>
      <c r="C413" s="69" t="s">
        <v>5245</v>
      </c>
      <c r="D413" s="167" t="s">
        <v>9475</v>
      </c>
      <c r="E413" s="119" t="s">
        <v>9501</v>
      </c>
      <c r="F413" s="119" t="s">
        <v>9505</v>
      </c>
      <c r="J413" s="5">
        <v>20.25</v>
      </c>
      <c r="K413" s="5">
        <v>90</v>
      </c>
    </row>
    <row r="414" spans="1:11" x14ac:dyDescent="0.25">
      <c r="B414" s="18" t="s">
        <v>419</v>
      </c>
      <c r="C414" s="121" t="s">
        <v>5246</v>
      </c>
      <c r="D414" s="167" t="s">
        <v>9475</v>
      </c>
    </row>
    <row r="415" spans="1:11" x14ac:dyDescent="0.25">
      <c r="A415" s="7">
        <v>10295</v>
      </c>
      <c r="B415" s="19" t="s">
        <v>420</v>
      </c>
      <c r="C415" s="69" t="s">
        <v>5247</v>
      </c>
      <c r="D415" s="167" t="s">
        <v>9475</v>
      </c>
      <c r="E415" s="119" t="s">
        <v>9501</v>
      </c>
      <c r="F415" s="119" t="s">
        <v>9505</v>
      </c>
      <c r="J415" s="5">
        <v>72.5</v>
      </c>
      <c r="K415" s="5">
        <v>90</v>
      </c>
    </row>
    <row r="416" spans="1:11" x14ac:dyDescent="0.25">
      <c r="A416" s="7">
        <v>10296</v>
      </c>
      <c r="B416" s="19" t="s">
        <v>421</v>
      </c>
      <c r="C416" s="69" t="s">
        <v>5248</v>
      </c>
      <c r="D416" s="167" t="s">
        <v>9475</v>
      </c>
      <c r="E416" s="119" t="s">
        <v>9501</v>
      </c>
      <c r="F416" s="119" t="s">
        <v>9505</v>
      </c>
      <c r="J416" s="5">
        <v>47.5</v>
      </c>
      <c r="K416" s="5">
        <v>90</v>
      </c>
    </row>
    <row r="417" spans="1:11" x14ac:dyDescent="0.25">
      <c r="A417" s="7">
        <v>10297</v>
      </c>
      <c r="B417" s="19" t="s">
        <v>422</v>
      </c>
      <c r="C417" s="69" t="s">
        <v>5249</v>
      </c>
      <c r="D417" s="167" t="s">
        <v>9475</v>
      </c>
      <c r="E417" s="119" t="s">
        <v>9501</v>
      </c>
      <c r="F417" s="119" t="s">
        <v>9505</v>
      </c>
      <c r="J417" s="5">
        <v>22.5</v>
      </c>
      <c r="K417" s="5">
        <v>90</v>
      </c>
    </row>
    <row r="418" spans="1:11" x14ac:dyDescent="0.25">
      <c r="B418" s="18" t="s">
        <v>423</v>
      </c>
      <c r="C418" s="121" t="s">
        <v>5250</v>
      </c>
      <c r="D418" s="167" t="s">
        <v>9475</v>
      </c>
    </row>
    <row r="419" spans="1:11" x14ac:dyDescent="0.25">
      <c r="A419" s="7">
        <v>10298</v>
      </c>
      <c r="B419" s="20" t="s">
        <v>424</v>
      </c>
      <c r="C419" s="69" t="s">
        <v>5251</v>
      </c>
      <c r="D419" s="167" t="s">
        <v>9475</v>
      </c>
      <c r="E419" s="119" t="s">
        <v>9501</v>
      </c>
      <c r="F419" s="119" t="s">
        <v>9505</v>
      </c>
      <c r="J419" s="5">
        <v>77</v>
      </c>
      <c r="K419" s="5">
        <v>90</v>
      </c>
    </row>
    <row r="420" spans="1:11" x14ac:dyDescent="0.25">
      <c r="A420" s="7">
        <v>10299</v>
      </c>
      <c r="B420" s="20" t="s">
        <v>425</v>
      </c>
      <c r="C420" s="69" t="s">
        <v>5252</v>
      </c>
      <c r="D420" s="167" t="s">
        <v>9475</v>
      </c>
      <c r="E420" s="119" t="s">
        <v>9501</v>
      </c>
      <c r="F420" s="119" t="s">
        <v>9505</v>
      </c>
      <c r="J420" s="5">
        <v>52</v>
      </c>
      <c r="K420" s="5">
        <v>90</v>
      </c>
    </row>
    <row r="421" spans="1:11" x14ac:dyDescent="0.25">
      <c r="A421" s="7">
        <v>10300</v>
      </c>
      <c r="B421" s="20" t="s">
        <v>426</v>
      </c>
      <c r="C421" s="69" t="s">
        <v>5253</v>
      </c>
      <c r="D421" s="167" t="s">
        <v>9475</v>
      </c>
      <c r="E421" s="119" t="s">
        <v>9501</v>
      </c>
      <c r="F421" s="119" t="s">
        <v>9505</v>
      </c>
      <c r="J421" s="5">
        <v>27</v>
      </c>
      <c r="K421" s="5">
        <v>90</v>
      </c>
    </row>
    <row r="422" spans="1:11" x14ac:dyDescent="0.25">
      <c r="B422" s="18" t="s">
        <v>427</v>
      </c>
      <c r="C422" s="121" t="s">
        <v>5254</v>
      </c>
      <c r="D422" s="167" t="s">
        <v>9475</v>
      </c>
    </row>
    <row r="423" spans="1:11" x14ac:dyDescent="0.25">
      <c r="A423" s="7">
        <v>10301</v>
      </c>
      <c r="B423" s="20" t="s">
        <v>428</v>
      </c>
      <c r="C423" s="69" t="s">
        <v>5255</v>
      </c>
      <c r="D423" s="167" t="s">
        <v>9475</v>
      </c>
      <c r="E423" s="119" t="s">
        <v>9501</v>
      </c>
      <c r="F423" s="119" t="s">
        <v>9505</v>
      </c>
      <c r="J423" s="5">
        <v>81.5</v>
      </c>
      <c r="K423" s="5">
        <v>90</v>
      </c>
    </row>
    <row r="424" spans="1:11" x14ac:dyDescent="0.25">
      <c r="A424" s="7">
        <v>10302</v>
      </c>
      <c r="B424" s="20" t="s">
        <v>429</v>
      </c>
      <c r="C424" s="69" t="s">
        <v>5256</v>
      </c>
      <c r="D424" s="167" t="s">
        <v>9475</v>
      </c>
      <c r="E424" s="119" t="s">
        <v>9501</v>
      </c>
      <c r="F424" s="119" t="s">
        <v>9505</v>
      </c>
      <c r="J424" s="5">
        <v>56.5</v>
      </c>
      <c r="K424" s="5">
        <v>90</v>
      </c>
    </row>
    <row r="425" spans="1:11" x14ac:dyDescent="0.25">
      <c r="A425" s="7">
        <v>10303</v>
      </c>
      <c r="B425" s="20" t="s">
        <v>430</v>
      </c>
      <c r="C425" s="69" t="s">
        <v>5257</v>
      </c>
      <c r="D425" s="167" t="s">
        <v>9475</v>
      </c>
      <c r="E425" s="119" t="s">
        <v>9501</v>
      </c>
      <c r="F425" s="119" t="s">
        <v>9505</v>
      </c>
      <c r="J425" s="5">
        <v>31.499999999999996</v>
      </c>
      <c r="K425" s="5">
        <v>90</v>
      </c>
    </row>
    <row r="426" spans="1:11" x14ac:dyDescent="0.25">
      <c r="B426" s="18" t="s">
        <v>431</v>
      </c>
      <c r="C426" s="121" t="s">
        <v>5258</v>
      </c>
      <c r="D426" s="167" t="s">
        <v>9475</v>
      </c>
    </row>
    <row r="427" spans="1:11" x14ac:dyDescent="0.25">
      <c r="A427" s="7">
        <v>10304</v>
      </c>
      <c r="B427" s="20" t="s">
        <v>432</v>
      </c>
      <c r="C427" s="69" t="s">
        <v>5259</v>
      </c>
      <c r="D427" s="167" t="s">
        <v>9475</v>
      </c>
      <c r="E427" s="119" t="s">
        <v>9501</v>
      </c>
      <c r="F427" s="119" t="s">
        <v>9505</v>
      </c>
      <c r="J427" s="5">
        <v>86</v>
      </c>
      <c r="K427" s="5">
        <v>90</v>
      </c>
    </row>
    <row r="428" spans="1:11" x14ac:dyDescent="0.25">
      <c r="A428" s="7">
        <v>10305</v>
      </c>
      <c r="B428" s="20" t="s">
        <v>433</v>
      </c>
      <c r="C428" s="69" t="s">
        <v>5260</v>
      </c>
      <c r="D428" s="167" t="s">
        <v>9475</v>
      </c>
      <c r="E428" s="119" t="s">
        <v>9501</v>
      </c>
      <c r="F428" s="119" t="s">
        <v>9505</v>
      </c>
      <c r="J428" s="5">
        <v>61</v>
      </c>
      <c r="K428" s="5">
        <v>90</v>
      </c>
    </row>
    <row r="429" spans="1:11" x14ac:dyDescent="0.25">
      <c r="A429" s="7">
        <v>10306</v>
      </c>
      <c r="B429" s="20" t="s">
        <v>434</v>
      </c>
      <c r="C429" s="69" t="s">
        <v>5261</v>
      </c>
      <c r="D429" s="167" t="s">
        <v>9475</v>
      </c>
      <c r="E429" s="119" t="s">
        <v>9501</v>
      </c>
      <c r="F429" s="119" t="s">
        <v>9505</v>
      </c>
      <c r="J429" s="5">
        <v>36</v>
      </c>
      <c r="K429" s="5">
        <v>90</v>
      </c>
    </row>
    <row r="430" spans="1:11" x14ac:dyDescent="0.25">
      <c r="B430" s="18" t="s">
        <v>435</v>
      </c>
      <c r="C430" s="121" t="s">
        <v>5262</v>
      </c>
      <c r="D430" s="167" t="s">
        <v>9475</v>
      </c>
    </row>
    <row r="431" spans="1:11" x14ac:dyDescent="0.25">
      <c r="A431" s="7">
        <v>10307</v>
      </c>
      <c r="B431" s="20" t="s">
        <v>436</v>
      </c>
      <c r="C431" s="69" t="s">
        <v>5263</v>
      </c>
      <c r="D431" s="167" t="s">
        <v>9475</v>
      </c>
      <c r="E431" s="119" t="s">
        <v>9501</v>
      </c>
      <c r="F431" s="119" t="s">
        <v>9505</v>
      </c>
      <c r="J431" s="5">
        <v>95</v>
      </c>
      <c r="K431" s="5">
        <v>90</v>
      </c>
    </row>
    <row r="432" spans="1:11" x14ac:dyDescent="0.25">
      <c r="A432" s="7">
        <v>10308</v>
      </c>
      <c r="B432" s="20" t="s">
        <v>437</v>
      </c>
      <c r="C432" s="69" t="s">
        <v>5264</v>
      </c>
      <c r="D432" s="167" t="s">
        <v>9475</v>
      </c>
      <c r="E432" s="119" t="s">
        <v>9501</v>
      </c>
      <c r="F432" s="119" t="s">
        <v>9505</v>
      </c>
      <c r="J432" s="5">
        <v>70</v>
      </c>
      <c r="K432" s="5">
        <v>90</v>
      </c>
    </row>
    <row r="433" spans="1:11" x14ac:dyDescent="0.25">
      <c r="A433" s="7">
        <v>10309</v>
      </c>
      <c r="B433" s="20" t="s">
        <v>438</v>
      </c>
      <c r="C433" s="69" t="s">
        <v>5265</v>
      </c>
      <c r="D433" s="167" t="s">
        <v>9475</v>
      </c>
      <c r="E433" s="119" t="s">
        <v>9501</v>
      </c>
      <c r="F433" s="119" t="s">
        <v>9505</v>
      </c>
      <c r="J433" s="5">
        <v>45</v>
      </c>
      <c r="K433" s="5">
        <v>90</v>
      </c>
    </row>
    <row r="434" spans="1:11" x14ac:dyDescent="0.25">
      <c r="B434" s="18" t="s">
        <v>439</v>
      </c>
      <c r="C434" s="121" t="s">
        <v>5266</v>
      </c>
      <c r="D434" s="167" t="s">
        <v>9475</v>
      </c>
    </row>
    <row r="435" spans="1:11" x14ac:dyDescent="0.25">
      <c r="A435" s="7">
        <v>10310</v>
      </c>
      <c r="B435" s="20" t="s">
        <v>440</v>
      </c>
      <c r="C435" s="69" t="s">
        <v>5267</v>
      </c>
      <c r="D435" s="167" t="s">
        <v>9475</v>
      </c>
      <c r="E435" s="119" t="s">
        <v>9501</v>
      </c>
      <c r="F435" s="119" t="s">
        <v>9505</v>
      </c>
      <c r="J435" s="5">
        <v>66.5</v>
      </c>
      <c r="K435" s="5">
        <v>90</v>
      </c>
    </row>
    <row r="436" spans="1:11" x14ac:dyDescent="0.25">
      <c r="A436" s="7">
        <v>10311</v>
      </c>
      <c r="B436" s="20" t="s">
        <v>441</v>
      </c>
      <c r="C436" s="69" t="s">
        <v>5268</v>
      </c>
      <c r="D436" s="167" t="s">
        <v>9475</v>
      </c>
      <c r="E436" s="119" t="s">
        <v>9501</v>
      </c>
      <c r="F436" s="119" t="s">
        <v>9505</v>
      </c>
      <c r="J436" s="5">
        <v>41.5</v>
      </c>
      <c r="K436" s="5">
        <v>90</v>
      </c>
    </row>
    <row r="437" spans="1:11" x14ac:dyDescent="0.25">
      <c r="A437" s="7">
        <v>10312</v>
      </c>
      <c r="B437" s="20" t="s">
        <v>442</v>
      </c>
      <c r="C437" s="69" t="s">
        <v>5269</v>
      </c>
      <c r="D437" s="167" t="s">
        <v>9475</v>
      </c>
      <c r="E437" s="119" t="s">
        <v>9501</v>
      </c>
      <c r="F437" s="119" t="s">
        <v>9505</v>
      </c>
      <c r="J437" s="5">
        <v>16.5</v>
      </c>
      <c r="K437" s="5">
        <v>90</v>
      </c>
    </row>
    <row r="438" spans="1:11" x14ac:dyDescent="0.25">
      <c r="B438" s="17" t="s">
        <v>443</v>
      </c>
      <c r="C438" s="133" t="s">
        <v>5270</v>
      </c>
      <c r="D438" s="167" t="s">
        <v>9475</v>
      </c>
    </row>
    <row r="439" spans="1:11" x14ac:dyDescent="0.25">
      <c r="B439" s="18" t="s">
        <v>444</v>
      </c>
      <c r="C439" s="121" t="s">
        <v>5271</v>
      </c>
      <c r="D439" s="167" t="s">
        <v>9475</v>
      </c>
    </row>
    <row r="440" spans="1:11" x14ac:dyDescent="0.25">
      <c r="A440" s="7">
        <v>10313</v>
      </c>
      <c r="B440" s="19" t="s">
        <v>445</v>
      </c>
      <c r="C440" s="49" t="s">
        <v>5272</v>
      </c>
      <c r="D440" s="167" t="s">
        <v>9475</v>
      </c>
      <c r="E440" s="119" t="s">
        <v>9501</v>
      </c>
      <c r="F440" s="119" t="s">
        <v>9505</v>
      </c>
      <c r="J440" s="5">
        <v>74</v>
      </c>
      <c r="K440" s="5">
        <v>120</v>
      </c>
    </row>
    <row r="441" spans="1:11" x14ac:dyDescent="0.25">
      <c r="A441" s="7">
        <v>10314</v>
      </c>
      <c r="B441" s="19" t="s">
        <v>446</v>
      </c>
      <c r="C441" s="69" t="s">
        <v>5273</v>
      </c>
      <c r="D441" s="167" t="s">
        <v>9475</v>
      </c>
      <c r="E441" s="119" t="s">
        <v>9501</v>
      </c>
      <c r="F441" s="119" t="s">
        <v>9505</v>
      </c>
      <c r="J441" s="5">
        <v>49</v>
      </c>
      <c r="K441" s="5">
        <v>120</v>
      </c>
    </row>
    <row r="442" spans="1:11" x14ac:dyDescent="0.25">
      <c r="A442" s="7">
        <v>10315</v>
      </c>
      <c r="B442" s="19" t="s">
        <v>447</v>
      </c>
      <c r="C442" s="69" t="s">
        <v>5274</v>
      </c>
      <c r="D442" s="167" t="s">
        <v>9475</v>
      </c>
      <c r="E442" s="119" t="s">
        <v>9501</v>
      </c>
      <c r="F442" s="119" t="s">
        <v>9505</v>
      </c>
      <c r="J442" s="5">
        <v>24</v>
      </c>
      <c r="K442" s="5">
        <v>120</v>
      </c>
    </row>
    <row r="443" spans="1:11" x14ac:dyDescent="0.25">
      <c r="B443" s="18" t="s">
        <v>448</v>
      </c>
      <c r="C443" s="121" t="s">
        <v>5275</v>
      </c>
      <c r="D443" s="167" t="s">
        <v>9475</v>
      </c>
    </row>
    <row r="444" spans="1:11" x14ac:dyDescent="0.25">
      <c r="A444" s="7">
        <v>10316</v>
      </c>
      <c r="B444" s="19" t="s">
        <v>449</v>
      </c>
      <c r="C444" s="69" t="s">
        <v>5276</v>
      </c>
      <c r="D444" s="167" t="s">
        <v>9475</v>
      </c>
      <c r="E444" s="119" t="s">
        <v>9501</v>
      </c>
      <c r="F444" s="119" t="s">
        <v>9505</v>
      </c>
      <c r="J444" s="5">
        <v>77</v>
      </c>
      <c r="K444" s="5">
        <v>120</v>
      </c>
    </row>
    <row r="445" spans="1:11" x14ac:dyDescent="0.25">
      <c r="A445" s="7">
        <v>10317</v>
      </c>
      <c r="B445" s="19" t="s">
        <v>450</v>
      </c>
      <c r="C445" s="69" t="s">
        <v>5277</v>
      </c>
      <c r="D445" s="167" t="s">
        <v>9475</v>
      </c>
      <c r="E445" s="119" t="s">
        <v>9501</v>
      </c>
      <c r="F445" s="119" t="s">
        <v>9505</v>
      </c>
      <c r="J445" s="5">
        <v>52</v>
      </c>
      <c r="K445" s="5">
        <v>120</v>
      </c>
    </row>
    <row r="446" spans="1:11" x14ac:dyDescent="0.25">
      <c r="A446" s="7">
        <v>10318</v>
      </c>
      <c r="B446" s="19" t="s">
        <v>451</v>
      </c>
      <c r="C446" s="69" t="s">
        <v>5278</v>
      </c>
      <c r="D446" s="167" t="s">
        <v>9475</v>
      </c>
      <c r="E446" s="119" t="s">
        <v>9501</v>
      </c>
      <c r="F446" s="119" t="s">
        <v>9505</v>
      </c>
      <c r="J446" s="5">
        <v>27</v>
      </c>
      <c r="K446" s="5">
        <v>120</v>
      </c>
    </row>
    <row r="447" spans="1:11" x14ac:dyDescent="0.25">
      <c r="B447" s="18" t="s">
        <v>452</v>
      </c>
      <c r="C447" s="121" t="s">
        <v>5279</v>
      </c>
      <c r="D447" s="167" t="s">
        <v>9475</v>
      </c>
    </row>
    <row r="448" spans="1:11" x14ac:dyDescent="0.25">
      <c r="A448" s="7">
        <v>10319</v>
      </c>
      <c r="B448" s="19" t="s">
        <v>453</v>
      </c>
      <c r="C448" s="69" t="s">
        <v>5280</v>
      </c>
      <c r="D448" s="167" t="s">
        <v>9475</v>
      </c>
      <c r="E448" s="119" t="s">
        <v>9501</v>
      </c>
      <c r="F448" s="119" t="s">
        <v>9505</v>
      </c>
      <c r="J448" s="5">
        <v>80</v>
      </c>
      <c r="K448" s="5">
        <v>120</v>
      </c>
    </row>
    <row r="449" spans="1:11" x14ac:dyDescent="0.25">
      <c r="A449" s="7">
        <v>10320</v>
      </c>
      <c r="B449" s="19" t="s">
        <v>454</v>
      </c>
      <c r="C449" s="69" t="s">
        <v>5281</v>
      </c>
      <c r="D449" s="167" t="s">
        <v>9475</v>
      </c>
      <c r="E449" s="119" t="s">
        <v>9501</v>
      </c>
      <c r="F449" s="119" t="s">
        <v>9505</v>
      </c>
      <c r="J449" s="5">
        <v>55</v>
      </c>
      <c r="K449" s="5">
        <v>120</v>
      </c>
    </row>
    <row r="450" spans="1:11" x14ac:dyDescent="0.25">
      <c r="A450" s="7">
        <v>10321</v>
      </c>
      <c r="B450" s="19" t="s">
        <v>455</v>
      </c>
      <c r="C450" s="69" t="s">
        <v>5282</v>
      </c>
      <c r="D450" s="167" t="s">
        <v>9475</v>
      </c>
      <c r="E450" s="119" t="s">
        <v>9501</v>
      </c>
      <c r="F450" s="119" t="s">
        <v>9505</v>
      </c>
      <c r="J450" s="5">
        <v>30</v>
      </c>
      <c r="K450" s="5">
        <v>120</v>
      </c>
    </row>
    <row r="451" spans="1:11" x14ac:dyDescent="0.25">
      <c r="B451" s="18" t="s">
        <v>456</v>
      </c>
      <c r="C451" s="121" t="s">
        <v>5283</v>
      </c>
      <c r="D451" s="167" t="s">
        <v>9475</v>
      </c>
    </row>
    <row r="452" spans="1:11" x14ac:dyDescent="0.25">
      <c r="A452" s="7">
        <v>10322</v>
      </c>
      <c r="B452" s="20" t="s">
        <v>457</v>
      </c>
      <c r="C452" s="69" t="s">
        <v>5284</v>
      </c>
      <c r="D452" s="167" t="s">
        <v>9475</v>
      </c>
      <c r="E452" s="119" t="s">
        <v>9501</v>
      </c>
      <c r="F452" s="119" t="s">
        <v>9505</v>
      </c>
      <c r="J452" s="5">
        <v>86</v>
      </c>
      <c r="K452" s="5">
        <v>120</v>
      </c>
    </row>
    <row r="453" spans="1:11" x14ac:dyDescent="0.25">
      <c r="A453" s="7">
        <v>10323</v>
      </c>
      <c r="B453" s="20" t="s">
        <v>458</v>
      </c>
      <c r="C453" s="69" t="s">
        <v>5285</v>
      </c>
      <c r="D453" s="167" t="s">
        <v>9475</v>
      </c>
      <c r="E453" s="119" t="s">
        <v>9501</v>
      </c>
      <c r="F453" s="119" t="s">
        <v>9505</v>
      </c>
      <c r="J453" s="5">
        <v>61</v>
      </c>
      <c r="K453" s="5">
        <v>120</v>
      </c>
    </row>
    <row r="454" spans="1:11" x14ac:dyDescent="0.25">
      <c r="A454" s="7">
        <v>10324</v>
      </c>
      <c r="B454" s="20" t="s">
        <v>459</v>
      </c>
      <c r="C454" s="69" t="s">
        <v>5286</v>
      </c>
      <c r="D454" s="167" t="s">
        <v>9475</v>
      </c>
      <c r="E454" s="119" t="s">
        <v>9501</v>
      </c>
      <c r="F454" s="119" t="s">
        <v>9505</v>
      </c>
      <c r="J454" s="5">
        <v>36</v>
      </c>
      <c r="K454" s="5">
        <v>120</v>
      </c>
    </row>
    <row r="455" spans="1:11" x14ac:dyDescent="0.25">
      <c r="B455" s="18" t="s">
        <v>460</v>
      </c>
      <c r="C455" s="121" t="s">
        <v>5287</v>
      </c>
      <c r="D455" s="167" t="s">
        <v>9475</v>
      </c>
    </row>
    <row r="456" spans="1:11" x14ac:dyDescent="0.25">
      <c r="A456" s="7">
        <v>10325</v>
      </c>
      <c r="B456" s="20" t="s">
        <v>461</v>
      </c>
      <c r="C456" s="69" t="s">
        <v>5288</v>
      </c>
      <c r="D456" s="167" t="s">
        <v>9475</v>
      </c>
      <c r="E456" s="119" t="s">
        <v>9501</v>
      </c>
      <c r="F456" s="119" t="s">
        <v>9505</v>
      </c>
      <c r="J456" s="5">
        <v>92</v>
      </c>
      <c r="K456" s="5">
        <v>120</v>
      </c>
    </row>
    <row r="457" spans="1:11" x14ac:dyDescent="0.25">
      <c r="A457" s="7">
        <v>10326</v>
      </c>
      <c r="B457" s="20" t="s">
        <v>462</v>
      </c>
      <c r="C457" s="69" t="s">
        <v>5289</v>
      </c>
      <c r="D457" s="167" t="s">
        <v>9475</v>
      </c>
      <c r="E457" s="119" t="s">
        <v>9501</v>
      </c>
      <c r="F457" s="119" t="s">
        <v>9505</v>
      </c>
      <c r="J457" s="5">
        <v>67</v>
      </c>
      <c r="K457" s="5">
        <v>120</v>
      </c>
    </row>
    <row r="458" spans="1:11" x14ac:dyDescent="0.25">
      <c r="A458" s="7">
        <v>10327</v>
      </c>
      <c r="B458" s="20" t="s">
        <v>463</v>
      </c>
      <c r="C458" s="69" t="s">
        <v>5290</v>
      </c>
      <c r="D458" s="167" t="s">
        <v>9475</v>
      </c>
      <c r="E458" s="119" t="s">
        <v>9501</v>
      </c>
      <c r="F458" s="119" t="s">
        <v>9505</v>
      </c>
      <c r="J458" s="5">
        <v>42</v>
      </c>
      <c r="K458" s="5">
        <v>120</v>
      </c>
    </row>
    <row r="459" spans="1:11" x14ac:dyDescent="0.25">
      <c r="B459" s="18" t="s">
        <v>464</v>
      </c>
      <c r="C459" s="121" t="s">
        <v>5291</v>
      </c>
      <c r="D459" s="167" t="s">
        <v>9475</v>
      </c>
    </row>
    <row r="460" spans="1:11" x14ac:dyDescent="0.25">
      <c r="A460" s="7">
        <v>10328</v>
      </c>
      <c r="B460" s="20" t="s">
        <v>465</v>
      </c>
      <c r="C460" s="69" t="s">
        <v>5292</v>
      </c>
      <c r="D460" s="167" t="s">
        <v>9475</v>
      </c>
      <c r="E460" s="119" t="s">
        <v>9501</v>
      </c>
      <c r="F460" s="119" t="s">
        <v>9505</v>
      </c>
      <c r="J460" s="5">
        <v>98</v>
      </c>
      <c r="K460" s="5">
        <v>120</v>
      </c>
    </row>
    <row r="461" spans="1:11" x14ac:dyDescent="0.25">
      <c r="A461" s="7">
        <v>10329</v>
      </c>
      <c r="B461" s="20" t="s">
        <v>466</v>
      </c>
      <c r="C461" s="69" t="s">
        <v>5293</v>
      </c>
      <c r="D461" s="167" t="s">
        <v>9475</v>
      </c>
      <c r="E461" s="119" t="s">
        <v>9501</v>
      </c>
      <c r="F461" s="119" t="s">
        <v>9505</v>
      </c>
      <c r="J461" s="5">
        <v>73</v>
      </c>
      <c r="K461" s="5">
        <v>120</v>
      </c>
    </row>
    <row r="462" spans="1:11" x14ac:dyDescent="0.25">
      <c r="A462" s="7">
        <v>10330</v>
      </c>
      <c r="B462" s="20" t="s">
        <v>467</v>
      </c>
      <c r="C462" s="69" t="s">
        <v>5294</v>
      </c>
      <c r="D462" s="167" t="s">
        <v>9475</v>
      </c>
      <c r="E462" s="119" t="s">
        <v>9501</v>
      </c>
      <c r="F462" s="119" t="s">
        <v>9505</v>
      </c>
      <c r="J462" s="5">
        <v>48</v>
      </c>
      <c r="K462" s="5">
        <v>120</v>
      </c>
    </row>
    <row r="463" spans="1:11" x14ac:dyDescent="0.25">
      <c r="B463" s="18" t="s">
        <v>468</v>
      </c>
      <c r="C463" s="121" t="s">
        <v>5295</v>
      </c>
      <c r="D463" s="167" t="s">
        <v>9475</v>
      </c>
    </row>
    <row r="464" spans="1:11" x14ac:dyDescent="0.25">
      <c r="A464" s="7">
        <v>10331</v>
      </c>
      <c r="B464" s="20" t="s">
        <v>469</v>
      </c>
      <c r="C464" s="69" t="s">
        <v>5296</v>
      </c>
      <c r="D464" s="167" t="s">
        <v>9475</v>
      </c>
      <c r="E464" s="119" t="s">
        <v>9501</v>
      </c>
      <c r="F464" s="119" t="s">
        <v>9505</v>
      </c>
      <c r="J464" s="5">
        <v>110</v>
      </c>
      <c r="K464" s="5">
        <v>120</v>
      </c>
    </row>
    <row r="465" spans="1:11" x14ac:dyDescent="0.25">
      <c r="A465" s="7">
        <v>10332</v>
      </c>
      <c r="B465" s="20" t="s">
        <v>470</v>
      </c>
      <c r="C465" s="69" t="s">
        <v>5297</v>
      </c>
      <c r="D465" s="167" t="s">
        <v>9475</v>
      </c>
      <c r="E465" s="119" t="s">
        <v>9501</v>
      </c>
      <c r="F465" s="119" t="s">
        <v>9505</v>
      </c>
      <c r="J465" s="5">
        <v>85</v>
      </c>
      <c r="K465" s="5">
        <v>120</v>
      </c>
    </row>
    <row r="466" spans="1:11" x14ac:dyDescent="0.25">
      <c r="A466" s="7">
        <v>10333</v>
      </c>
      <c r="B466" s="20" t="s">
        <v>471</v>
      </c>
      <c r="C466" s="69" t="s">
        <v>5298</v>
      </c>
      <c r="D466" s="167" t="s">
        <v>9475</v>
      </c>
      <c r="E466" s="119" t="s">
        <v>9501</v>
      </c>
      <c r="F466" s="119" t="s">
        <v>9505</v>
      </c>
      <c r="J466" s="5">
        <v>60</v>
      </c>
      <c r="K466" s="5">
        <v>120</v>
      </c>
    </row>
    <row r="467" spans="1:11" x14ac:dyDescent="0.25">
      <c r="B467" s="18" t="s">
        <v>472</v>
      </c>
      <c r="C467" s="121" t="s">
        <v>5299</v>
      </c>
      <c r="D467" s="167" t="s">
        <v>9475</v>
      </c>
    </row>
    <row r="468" spans="1:11" x14ac:dyDescent="0.25">
      <c r="A468" s="7">
        <v>10334</v>
      </c>
      <c r="B468" s="20" t="s">
        <v>473</v>
      </c>
      <c r="C468" s="69" t="s">
        <v>5300</v>
      </c>
      <c r="D468" s="167" t="s">
        <v>9475</v>
      </c>
      <c r="E468" s="119" t="s">
        <v>9501</v>
      </c>
      <c r="F468" s="119" t="s">
        <v>9505</v>
      </c>
      <c r="J468" s="5">
        <v>66.5</v>
      </c>
      <c r="K468" s="5">
        <v>120</v>
      </c>
    </row>
    <row r="469" spans="1:11" x14ac:dyDescent="0.25">
      <c r="A469" s="7">
        <v>10335</v>
      </c>
      <c r="B469" s="20" t="s">
        <v>474</v>
      </c>
      <c r="C469" s="69" t="s">
        <v>5301</v>
      </c>
      <c r="D469" s="167" t="s">
        <v>9475</v>
      </c>
      <c r="E469" s="119" t="s">
        <v>9501</v>
      </c>
      <c r="F469" s="119" t="s">
        <v>9505</v>
      </c>
      <c r="J469" s="5">
        <v>41.5</v>
      </c>
      <c r="K469" s="5">
        <v>120</v>
      </c>
    </row>
    <row r="470" spans="1:11" x14ac:dyDescent="0.25">
      <c r="A470" s="7">
        <v>10336</v>
      </c>
      <c r="B470" s="20" t="s">
        <v>475</v>
      </c>
      <c r="C470" s="69" t="s">
        <v>5302</v>
      </c>
      <c r="D470" s="167" t="s">
        <v>9475</v>
      </c>
      <c r="E470" s="119" t="s">
        <v>9501</v>
      </c>
      <c r="F470" s="119" t="s">
        <v>9505</v>
      </c>
      <c r="J470" s="5">
        <v>16.5</v>
      </c>
      <c r="K470" s="5">
        <v>120</v>
      </c>
    </row>
    <row r="471" spans="1:11" x14ac:dyDescent="0.25">
      <c r="B471" s="17" t="s">
        <v>476</v>
      </c>
      <c r="C471" s="133" t="s">
        <v>5303</v>
      </c>
      <c r="D471" s="167" t="s">
        <v>9475</v>
      </c>
    </row>
    <row r="472" spans="1:11" x14ac:dyDescent="0.25">
      <c r="B472" s="18" t="s">
        <v>477</v>
      </c>
      <c r="C472" s="121" t="s">
        <v>5304</v>
      </c>
      <c r="D472" s="167" t="s">
        <v>9475</v>
      </c>
    </row>
    <row r="473" spans="1:11" x14ac:dyDescent="0.25">
      <c r="A473" s="7">
        <v>10337</v>
      </c>
      <c r="B473" s="19" t="s">
        <v>478</v>
      </c>
      <c r="C473" s="49" t="s">
        <v>5305</v>
      </c>
      <c r="D473" s="167" t="s">
        <v>9475</v>
      </c>
      <c r="E473" s="119" t="s">
        <v>9501</v>
      </c>
      <c r="F473" s="119" t="s">
        <v>9505</v>
      </c>
      <c r="J473" s="5">
        <v>90</v>
      </c>
      <c r="K473" s="5">
        <v>200</v>
      </c>
    </row>
    <row r="474" spans="1:11" x14ac:dyDescent="0.25">
      <c r="A474" s="7">
        <v>10338</v>
      </c>
      <c r="B474" s="19" t="s">
        <v>479</v>
      </c>
      <c r="C474" s="69" t="s">
        <v>5306</v>
      </c>
      <c r="D474" s="167" t="s">
        <v>9475</v>
      </c>
      <c r="E474" s="119" t="s">
        <v>9501</v>
      </c>
      <c r="F474" s="119" t="s">
        <v>9505</v>
      </c>
      <c r="J474" s="5">
        <v>65</v>
      </c>
      <c r="K474" s="5">
        <v>200</v>
      </c>
    </row>
    <row r="475" spans="1:11" x14ac:dyDescent="0.25">
      <c r="A475" s="7">
        <v>10339</v>
      </c>
      <c r="B475" s="19" t="s">
        <v>480</v>
      </c>
      <c r="C475" s="69" t="s">
        <v>5307</v>
      </c>
      <c r="D475" s="167" t="s">
        <v>9475</v>
      </c>
      <c r="E475" s="119" t="s">
        <v>9501</v>
      </c>
      <c r="F475" s="119" t="s">
        <v>9505</v>
      </c>
      <c r="J475" s="5">
        <v>40</v>
      </c>
      <c r="K475" s="5">
        <v>200</v>
      </c>
    </row>
    <row r="476" spans="1:11" x14ac:dyDescent="0.25">
      <c r="B476" s="18" t="s">
        <v>481</v>
      </c>
      <c r="C476" s="121" t="s">
        <v>5308</v>
      </c>
      <c r="D476" s="167" t="s">
        <v>9475</v>
      </c>
    </row>
    <row r="477" spans="1:11" x14ac:dyDescent="0.25">
      <c r="A477" s="7">
        <v>10340</v>
      </c>
      <c r="B477" s="19" t="s">
        <v>482</v>
      </c>
      <c r="C477" s="69" t="s">
        <v>5309</v>
      </c>
      <c r="D477" s="167" t="s">
        <v>9475</v>
      </c>
      <c r="E477" s="119" t="s">
        <v>9501</v>
      </c>
      <c r="F477" s="119" t="s">
        <v>9505</v>
      </c>
      <c r="J477" s="5">
        <v>95</v>
      </c>
      <c r="K477" s="5">
        <v>200</v>
      </c>
    </row>
    <row r="478" spans="1:11" x14ac:dyDescent="0.25">
      <c r="A478" s="7">
        <v>10341</v>
      </c>
      <c r="B478" s="19" t="s">
        <v>483</v>
      </c>
      <c r="C478" s="69" t="s">
        <v>5310</v>
      </c>
      <c r="D478" s="167" t="s">
        <v>9475</v>
      </c>
      <c r="E478" s="119" t="s">
        <v>9501</v>
      </c>
      <c r="F478" s="119" t="s">
        <v>9505</v>
      </c>
      <c r="J478" s="5">
        <v>70</v>
      </c>
      <c r="K478" s="5">
        <v>200</v>
      </c>
    </row>
    <row r="479" spans="1:11" x14ac:dyDescent="0.25">
      <c r="A479" s="7">
        <v>10342</v>
      </c>
      <c r="B479" s="19" t="s">
        <v>484</v>
      </c>
      <c r="C479" s="69" t="s">
        <v>5311</v>
      </c>
      <c r="D479" s="167" t="s">
        <v>9475</v>
      </c>
      <c r="E479" s="119" t="s">
        <v>9501</v>
      </c>
      <c r="F479" s="119" t="s">
        <v>9505</v>
      </c>
      <c r="J479" s="5">
        <v>45</v>
      </c>
      <c r="K479" s="5">
        <v>200</v>
      </c>
    </row>
    <row r="480" spans="1:11" x14ac:dyDescent="0.25">
      <c r="B480" s="18" t="s">
        <v>485</v>
      </c>
      <c r="C480" s="121" t="s">
        <v>5312</v>
      </c>
      <c r="D480" s="167" t="s">
        <v>9475</v>
      </c>
    </row>
    <row r="481" spans="1:11" x14ac:dyDescent="0.25">
      <c r="A481" s="7">
        <v>10343</v>
      </c>
      <c r="B481" s="19" t="s">
        <v>486</v>
      </c>
      <c r="C481" s="69" t="s">
        <v>5313</v>
      </c>
      <c r="D481" s="167" t="s">
        <v>9475</v>
      </c>
      <c r="E481" s="119" t="s">
        <v>9501</v>
      </c>
      <c r="F481" s="119" t="s">
        <v>9505</v>
      </c>
      <c r="J481" s="5">
        <v>100</v>
      </c>
      <c r="K481" s="5">
        <v>200</v>
      </c>
    </row>
    <row r="482" spans="1:11" x14ac:dyDescent="0.25">
      <c r="A482" s="7">
        <v>10344</v>
      </c>
      <c r="B482" s="19" t="s">
        <v>487</v>
      </c>
      <c r="C482" s="69" t="s">
        <v>5314</v>
      </c>
      <c r="D482" s="167" t="s">
        <v>9475</v>
      </c>
      <c r="E482" s="119" t="s">
        <v>9501</v>
      </c>
      <c r="F482" s="119" t="s">
        <v>9505</v>
      </c>
      <c r="J482" s="5">
        <v>75</v>
      </c>
      <c r="K482" s="5">
        <v>200</v>
      </c>
    </row>
    <row r="483" spans="1:11" x14ac:dyDescent="0.25">
      <c r="A483" s="7">
        <v>10345</v>
      </c>
      <c r="B483" s="19" t="s">
        <v>488</v>
      </c>
      <c r="C483" s="69" t="s">
        <v>5315</v>
      </c>
      <c r="D483" s="167" t="s">
        <v>9475</v>
      </c>
      <c r="E483" s="119" t="s">
        <v>9501</v>
      </c>
      <c r="F483" s="119" t="s">
        <v>9505</v>
      </c>
      <c r="J483" s="5">
        <v>50</v>
      </c>
      <c r="K483" s="5">
        <v>200</v>
      </c>
    </row>
    <row r="484" spans="1:11" x14ac:dyDescent="0.25">
      <c r="B484" s="18" t="s">
        <v>489</v>
      </c>
      <c r="C484" s="121" t="s">
        <v>5316</v>
      </c>
      <c r="D484" s="167" t="s">
        <v>9475</v>
      </c>
    </row>
    <row r="485" spans="1:11" x14ac:dyDescent="0.25">
      <c r="A485" s="7">
        <v>10346</v>
      </c>
      <c r="B485" s="20" t="s">
        <v>490</v>
      </c>
      <c r="C485" s="69" t="s">
        <v>5317</v>
      </c>
      <c r="D485" s="167" t="s">
        <v>9475</v>
      </c>
      <c r="E485" s="119" t="s">
        <v>9501</v>
      </c>
      <c r="F485" s="119" t="s">
        <v>9505</v>
      </c>
      <c r="J485" s="5">
        <v>110</v>
      </c>
      <c r="K485" s="5">
        <v>200</v>
      </c>
    </row>
    <row r="486" spans="1:11" x14ac:dyDescent="0.25">
      <c r="A486" s="7">
        <v>10347</v>
      </c>
      <c r="B486" s="20" t="s">
        <v>491</v>
      </c>
      <c r="C486" s="69" t="s">
        <v>5318</v>
      </c>
      <c r="D486" s="167" t="s">
        <v>9475</v>
      </c>
      <c r="E486" s="119" t="s">
        <v>9501</v>
      </c>
      <c r="F486" s="119" t="s">
        <v>9505</v>
      </c>
      <c r="J486" s="5">
        <v>85</v>
      </c>
      <c r="K486" s="5">
        <v>200</v>
      </c>
    </row>
    <row r="487" spans="1:11" x14ac:dyDescent="0.25">
      <c r="A487" s="7">
        <v>10348</v>
      </c>
      <c r="B487" s="20" t="s">
        <v>492</v>
      </c>
      <c r="C487" s="69" t="s">
        <v>5319</v>
      </c>
      <c r="D487" s="167" t="s">
        <v>9475</v>
      </c>
      <c r="E487" s="119" t="s">
        <v>9501</v>
      </c>
      <c r="F487" s="119" t="s">
        <v>9505</v>
      </c>
      <c r="J487" s="5">
        <v>60</v>
      </c>
      <c r="K487" s="5">
        <v>200</v>
      </c>
    </row>
    <row r="488" spans="1:11" x14ac:dyDescent="0.25">
      <c r="B488" s="18" t="s">
        <v>493</v>
      </c>
      <c r="C488" s="121" t="s">
        <v>5320</v>
      </c>
      <c r="D488" s="167" t="s">
        <v>9475</v>
      </c>
    </row>
    <row r="489" spans="1:11" x14ac:dyDescent="0.25">
      <c r="A489" s="7">
        <v>10349</v>
      </c>
      <c r="B489" s="20" t="s">
        <v>494</v>
      </c>
      <c r="C489" s="69" t="s">
        <v>5321</v>
      </c>
      <c r="D489" s="167" t="s">
        <v>9475</v>
      </c>
      <c r="E489" s="119" t="s">
        <v>9501</v>
      </c>
      <c r="F489" s="119" t="s">
        <v>9505</v>
      </c>
      <c r="J489" s="5">
        <v>120</v>
      </c>
      <c r="K489" s="5">
        <v>200</v>
      </c>
    </row>
    <row r="490" spans="1:11" x14ac:dyDescent="0.25">
      <c r="A490" s="7">
        <v>10350</v>
      </c>
      <c r="B490" s="20" t="s">
        <v>495</v>
      </c>
      <c r="C490" s="69" t="s">
        <v>5322</v>
      </c>
      <c r="D490" s="167" t="s">
        <v>9475</v>
      </c>
      <c r="E490" s="119" t="s">
        <v>9501</v>
      </c>
      <c r="F490" s="119" t="s">
        <v>9505</v>
      </c>
      <c r="J490" s="5">
        <v>95</v>
      </c>
      <c r="K490" s="5">
        <v>200</v>
      </c>
    </row>
    <row r="491" spans="1:11" x14ac:dyDescent="0.25">
      <c r="A491" s="7">
        <v>10351</v>
      </c>
      <c r="B491" s="20" t="s">
        <v>496</v>
      </c>
      <c r="C491" s="69" t="s">
        <v>5323</v>
      </c>
      <c r="D491" s="167" t="s">
        <v>9475</v>
      </c>
      <c r="E491" s="119" t="s">
        <v>9501</v>
      </c>
      <c r="F491" s="119" t="s">
        <v>9505</v>
      </c>
      <c r="J491" s="5">
        <v>70</v>
      </c>
      <c r="K491" s="5">
        <v>200</v>
      </c>
    </row>
    <row r="492" spans="1:11" x14ac:dyDescent="0.25">
      <c r="B492" s="18" t="s">
        <v>497</v>
      </c>
      <c r="C492" s="121" t="s">
        <v>5324</v>
      </c>
      <c r="D492" s="167" t="s">
        <v>9475</v>
      </c>
    </row>
    <row r="493" spans="1:11" x14ac:dyDescent="0.25">
      <c r="A493" s="7">
        <v>10352</v>
      </c>
      <c r="B493" s="20" t="s">
        <v>498</v>
      </c>
      <c r="C493" s="69" t="s">
        <v>5325</v>
      </c>
      <c r="D493" s="167" t="s">
        <v>9475</v>
      </c>
      <c r="E493" s="119" t="s">
        <v>9501</v>
      </c>
      <c r="F493" s="119" t="s">
        <v>9505</v>
      </c>
      <c r="J493" s="5">
        <v>130</v>
      </c>
      <c r="K493" s="5">
        <v>200</v>
      </c>
    </row>
    <row r="494" spans="1:11" x14ac:dyDescent="0.25">
      <c r="A494" s="7">
        <v>10353</v>
      </c>
      <c r="B494" s="20" t="s">
        <v>499</v>
      </c>
      <c r="C494" s="69" t="s">
        <v>5326</v>
      </c>
      <c r="D494" s="167" t="s">
        <v>9475</v>
      </c>
      <c r="E494" s="119" t="s">
        <v>9501</v>
      </c>
      <c r="F494" s="119" t="s">
        <v>9505</v>
      </c>
      <c r="J494" s="5">
        <v>105</v>
      </c>
      <c r="K494" s="5">
        <v>200</v>
      </c>
    </row>
    <row r="495" spans="1:11" x14ac:dyDescent="0.25">
      <c r="A495" s="7">
        <v>10354</v>
      </c>
      <c r="B495" s="20" t="s">
        <v>500</v>
      </c>
      <c r="C495" s="69" t="s">
        <v>5327</v>
      </c>
      <c r="D495" s="167" t="s">
        <v>9475</v>
      </c>
      <c r="E495" s="119" t="s">
        <v>9501</v>
      </c>
      <c r="F495" s="119" t="s">
        <v>9505</v>
      </c>
      <c r="J495" s="5">
        <v>80</v>
      </c>
      <c r="K495" s="5">
        <v>200</v>
      </c>
    </row>
    <row r="496" spans="1:11" x14ac:dyDescent="0.25">
      <c r="B496" s="18" t="s">
        <v>501</v>
      </c>
      <c r="C496" s="121" t="s">
        <v>5328</v>
      </c>
      <c r="D496" s="167" t="s">
        <v>9475</v>
      </c>
    </row>
    <row r="497" spans="1:11" x14ac:dyDescent="0.25">
      <c r="A497" s="7">
        <v>10355</v>
      </c>
      <c r="B497" s="20" t="s">
        <v>502</v>
      </c>
      <c r="C497" s="69" t="s">
        <v>5329</v>
      </c>
      <c r="D497" s="167" t="s">
        <v>9475</v>
      </c>
      <c r="E497" s="119" t="s">
        <v>9501</v>
      </c>
      <c r="F497" s="119" t="s">
        <v>9505</v>
      </c>
      <c r="J497" s="5">
        <v>150</v>
      </c>
      <c r="K497" s="5">
        <v>200</v>
      </c>
    </row>
    <row r="498" spans="1:11" x14ac:dyDescent="0.25">
      <c r="A498" s="7">
        <v>10356</v>
      </c>
      <c r="B498" s="20" t="s">
        <v>503</v>
      </c>
      <c r="C498" s="69" t="s">
        <v>5330</v>
      </c>
      <c r="D498" s="167" t="s">
        <v>9475</v>
      </c>
      <c r="E498" s="119" t="s">
        <v>9501</v>
      </c>
      <c r="F498" s="119" t="s">
        <v>9505</v>
      </c>
      <c r="J498" s="5">
        <v>125</v>
      </c>
      <c r="K498" s="5">
        <v>200</v>
      </c>
    </row>
    <row r="499" spans="1:11" x14ac:dyDescent="0.25">
      <c r="A499" s="7">
        <v>10357</v>
      </c>
      <c r="B499" s="20" t="s">
        <v>504</v>
      </c>
      <c r="C499" s="69" t="s">
        <v>5331</v>
      </c>
      <c r="D499" s="167" t="s">
        <v>9475</v>
      </c>
      <c r="E499" s="119" t="s">
        <v>9501</v>
      </c>
      <c r="F499" s="119" t="s">
        <v>9505</v>
      </c>
      <c r="J499" s="5">
        <v>100</v>
      </c>
      <c r="K499" s="5">
        <v>200</v>
      </c>
    </row>
    <row r="500" spans="1:11" x14ac:dyDescent="0.25">
      <c r="B500" s="18" t="s">
        <v>505</v>
      </c>
      <c r="C500" s="121" t="s">
        <v>5332</v>
      </c>
      <c r="D500" s="167" t="s">
        <v>9475</v>
      </c>
    </row>
    <row r="501" spans="1:11" x14ac:dyDescent="0.25">
      <c r="A501" s="7">
        <v>10358</v>
      </c>
      <c r="B501" s="20" t="s">
        <v>506</v>
      </c>
      <c r="C501" s="69" t="s">
        <v>5333</v>
      </c>
      <c r="D501" s="167" t="s">
        <v>9475</v>
      </c>
      <c r="E501" s="119" t="s">
        <v>9501</v>
      </c>
      <c r="F501" s="119" t="s">
        <v>9505</v>
      </c>
      <c r="J501" s="5">
        <v>66.5</v>
      </c>
      <c r="K501" s="5">
        <v>200</v>
      </c>
    </row>
    <row r="502" spans="1:11" x14ac:dyDescent="0.25">
      <c r="A502" s="7">
        <v>10359</v>
      </c>
      <c r="B502" s="20" t="s">
        <v>507</v>
      </c>
      <c r="C502" s="69" t="s">
        <v>5334</v>
      </c>
      <c r="D502" s="167" t="s">
        <v>9475</v>
      </c>
      <c r="E502" s="119" t="s">
        <v>9501</v>
      </c>
      <c r="F502" s="119" t="s">
        <v>9505</v>
      </c>
      <c r="J502" s="5">
        <v>41.5</v>
      </c>
      <c r="K502" s="5">
        <v>200</v>
      </c>
    </row>
    <row r="503" spans="1:11" x14ac:dyDescent="0.25">
      <c r="A503" s="7">
        <v>10360</v>
      </c>
      <c r="B503" s="20" t="s">
        <v>508</v>
      </c>
      <c r="C503" s="69" t="s">
        <v>5335</v>
      </c>
      <c r="D503" s="167" t="s">
        <v>9475</v>
      </c>
      <c r="E503" s="119" t="s">
        <v>9501</v>
      </c>
      <c r="F503" s="119" t="s">
        <v>9505</v>
      </c>
      <c r="J503" s="5">
        <v>16.5</v>
      </c>
      <c r="K503" s="5">
        <v>200</v>
      </c>
    </row>
    <row r="504" spans="1:11" x14ac:dyDescent="0.25">
      <c r="B504" s="16" t="s">
        <v>509</v>
      </c>
      <c r="C504" s="132" t="s">
        <v>5005</v>
      </c>
      <c r="D504" s="167" t="s">
        <v>9475</v>
      </c>
    </row>
    <row r="505" spans="1:11" x14ac:dyDescent="0.25">
      <c r="B505" s="17" t="s">
        <v>510</v>
      </c>
      <c r="C505" s="133" t="s">
        <v>5336</v>
      </c>
      <c r="D505" s="167" t="s">
        <v>9475</v>
      </c>
    </row>
    <row r="506" spans="1:11" x14ac:dyDescent="0.25">
      <c r="B506" s="18" t="s">
        <v>511</v>
      </c>
      <c r="C506" s="121" t="s">
        <v>5337</v>
      </c>
      <c r="D506" s="167" t="s">
        <v>9475</v>
      </c>
    </row>
    <row r="507" spans="1:11" x14ac:dyDescent="0.25">
      <c r="A507" s="7">
        <v>10361</v>
      </c>
      <c r="B507" s="19" t="s">
        <v>512</v>
      </c>
      <c r="C507" s="49" t="s">
        <v>5338</v>
      </c>
      <c r="D507" s="167" t="s">
        <v>9475</v>
      </c>
      <c r="E507" s="119" t="s">
        <v>9501</v>
      </c>
      <c r="F507" s="119" t="s">
        <v>9505</v>
      </c>
      <c r="J507" s="5">
        <v>110</v>
      </c>
      <c r="K507" s="5">
        <v>300</v>
      </c>
    </row>
    <row r="508" spans="1:11" x14ac:dyDescent="0.25">
      <c r="A508" s="7">
        <v>10362</v>
      </c>
      <c r="B508" s="19" t="s">
        <v>513</v>
      </c>
      <c r="C508" s="69" t="s">
        <v>5339</v>
      </c>
      <c r="D508" s="167" t="s">
        <v>9475</v>
      </c>
      <c r="E508" s="119" t="s">
        <v>9501</v>
      </c>
      <c r="F508" s="119" t="s">
        <v>9505</v>
      </c>
      <c r="J508" s="5">
        <v>85</v>
      </c>
      <c r="K508" s="5">
        <v>300</v>
      </c>
    </row>
    <row r="509" spans="1:11" x14ac:dyDescent="0.25">
      <c r="A509" s="7">
        <v>10363</v>
      </c>
      <c r="B509" s="19" t="s">
        <v>514</v>
      </c>
      <c r="C509" s="69" t="s">
        <v>5340</v>
      </c>
      <c r="D509" s="167" t="s">
        <v>9475</v>
      </c>
      <c r="E509" s="119" t="s">
        <v>9501</v>
      </c>
      <c r="F509" s="119" t="s">
        <v>9505</v>
      </c>
      <c r="J509" s="5">
        <v>60</v>
      </c>
      <c r="K509" s="5">
        <v>300</v>
      </c>
    </row>
    <row r="510" spans="1:11" x14ac:dyDescent="0.25">
      <c r="B510" s="18" t="s">
        <v>515</v>
      </c>
      <c r="C510" s="121" t="s">
        <v>5341</v>
      </c>
      <c r="D510" s="167" t="s">
        <v>9475</v>
      </c>
    </row>
    <row r="511" spans="1:11" x14ac:dyDescent="0.25">
      <c r="A511" s="7">
        <v>10364</v>
      </c>
      <c r="B511" s="19" t="s">
        <v>516</v>
      </c>
      <c r="C511" s="69" t="s">
        <v>5342</v>
      </c>
      <c r="D511" s="167" t="s">
        <v>9475</v>
      </c>
      <c r="E511" s="119" t="s">
        <v>9501</v>
      </c>
      <c r="F511" s="119" t="s">
        <v>9505</v>
      </c>
      <c r="J511" s="5">
        <v>117.5</v>
      </c>
      <c r="K511" s="5">
        <v>300</v>
      </c>
    </row>
    <row r="512" spans="1:11" x14ac:dyDescent="0.25">
      <c r="A512" s="7">
        <v>10365</v>
      </c>
      <c r="B512" s="19" t="s">
        <v>517</v>
      </c>
      <c r="C512" s="69" t="s">
        <v>5343</v>
      </c>
      <c r="D512" s="167" t="s">
        <v>9475</v>
      </c>
      <c r="E512" s="119" t="s">
        <v>9501</v>
      </c>
      <c r="F512" s="119" t="s">
        <v>9505</v>
      </c>
      <c r="J512" s="5">
        <v>92.5</v>
      </c>
      <c r="K512" s="5">
        <v>300</v>
      </c>
    </row>
    <row r="513" spans="1:11" x14ac:dyDescent="0.25">
      <c r="A513" s="7">
        <v>10366</v>
      </c>
      <c r="B513" s="19" t="s">
        <v>518</v>
      </c>
      <c r="C513" s="69" t="s">
        <v>5344</v>
      </c>
      <c r="D513" s="167" t="s">
        <v>9475</v>
      </c>
      <c r="E513" s="119" t="s">
        <v>9501</v>
      </c>
      <c r="F513" s="119" t="s">
        <v>9505</v>
      </c>
      <c r="J513" s="5">
        <v>67.5</v>
      </c>
      <c r="K513" s="5">
        <v>300</v>
      </c>
    </row>
    <row r="514" spans="1:11" x14ac:dyDescent="0.25">
      <c r="B514" s="18" t="s">
        <v>519</v>
      </c>
      <c r="C514" s="121" t="s">
        <v>5345</v>
      </c>
      <c r="D514" s="167" t="s">
        <v>9475</v>
      </c>
    </row>
    <row r="515" spans="1:11" x14ac:dyDescent="0.25">
      <c r="A515" s="7">
        <v>10367</v>
      </c>
      <c r="B515" s="19" t="s">
        <v>520</v>
      </c>
      <c r="C515" s="69" t="s">
        <v>5346</v>
      </c>
      <c r="D515" s="167" t="s">
        <v>9475</v>
      </c>
      <c r="E515" s="119" t="s">
        <v>9501</v>
      </c>
      <c r="F515" s="119" t="s">
        <v>9505</v>
      </c>
      <c r="J515" s="5">
        <v>125</v>
      </c>
      <c r="K515" s="5">
        <v>300</v>
      </c>
    </row>
    <row r="516" spans="1:11" x14ac:dyDescent="0.25">
      <c r="A516" s="7">
        <v>10368</v>
      </c>
      <c r="B516" s="19" t="s">
        <v>521</v>
      </c>
      <c r="C516" s="69" t="s">
        <v>5347</v>
      </c>
      <c r="D516" s="167" t="s">
        <v>9475</v>
      </c>
      <c r="E516" s="119" t="s">
        <v>9501</v>
      </c>
      <c r="F516" s="119" t="s">
        <v>9505</v>
      </c>
      <c r="J516" s="5">
        <v>100</v>
      </c>
      <c r="K516" s="5">
        <v>300</v>
      </c>
    </row>
    <row r="517" spans="1:11" x14ac:dyDescent="0.25">
      <c r="A517" s="7">
        <v>10369</v>
      </c>
      <c r="B517" s="19" t="s">
        <v>522</v>
      </c>
      <c r="C517" s="69" t="s">
        <v>5348</v>
      </c>
      <c r="D517" s="167" t="s">
        <v>9475</v>
      </c>
      <c r="E517" s="119" t="s">
        <v>9501</v>
      </c>
      <c r="F517" s="119" t="s">
        <v>9505</v>
      </c>
      <c r="J517" s="5">
        <v>75</v>
      </c>
      <c r="K517" s="5">
        <v>300</v>
      </c>
    </row>
    <row r="518" spans="1:11" x14ac:dyDescent="0.25">
      <c r="B518" s="18" t="s">
        <v>523</v>
      </c>
      <c r="C518" s="121" t="s">
        <v>5349</v>
      </c>
      <c r="D518" s="167" t="s">
        <v>9475</v>
      </c>
    </row>
    <row r="519" spans="1:11" x14ac:dyDescent="0.25">
      <c r="A519" s="7">
        <v>10370</v>
      </c>
      <c r="B519" s="20" t="s">
        <v>524</v>
      </c>
      <c r="C519" s="69" t="s">
        <v>5350</v>
      </c>
      <c r="D519" s="167" t="s">
        <v>9475</v>
      </c>
      <c r="E519" s="119" t="s">
        <v>9501</v>
      </c>
      <c r="F519" s="119" t="s">
        <v>9505</v>
      </c>
      <c r="J519" s="5">
        <v>140</v>
      </c>
      <c r="K519" s="5">
        <v>300</v>
      </c>
    </row>
    <row r="520" spans="1:11" x14ac:dyDescent="0.25">
      <c r="A520" s="7">
        <v>10371</v>
      </c>
      <c r="B520" s="20" t="s">
        <v>525</v>
      </c>
      <c r="C520" s="69" t="s">
        <v>5351</v>
      </c>
      <c r="D520" s="167" t="s">
        <v>9475</v>
      </c>
      <c r="E520" s="119" t="s">
        <v>9501</v>
      </c>
      <c r="F520" s="119" t="s">
        <v>9505</v>
      </c>
      <c r="J520" s="5">
        <v>115</v>
      </c>
      <c r="K520" s="5">
        <v>300</v>
      </c>
    </row>
    <row r="521" spans="1:11" x14ac:dyDescent="0.25">
      <c r="A521" s="7">
        <v>10372</v>
      </c>
      <c r="B521" s="20" t="s">
        <v>526</v>
      </c>
      <c r="C521" s="69" t="s">
        <v>5352</v>
      </c>
      <c r="D521" s="167" t="s">
        <v>9475</v>
      </c>
      <c r="E521" s="119" t="s">
        <v>9501</v>
      </c>
      <c r="F521" s="119" t="s">
        <v>9505</v>
      </c>
      <c r="J521" s="5">
        <v>90</v>
      </c>
      <c r="K521" s="5">
        <v>300</v>
      </c>
    </row>
    <row r="522" spans="1:11" x14ac:dyDescent="0.25">
      <c r="B522" s="18" t="s">
        <v>527</v>
      </c>
      <c r="C522" s="121" t="s">
        <v>5353</v>
      </c>
      <c r="D522" s="167" t="s">
        <v>9475</v>
      </c>
    </row>
    <row r="523" spans="1:11" x14ac:dyDescent="0.25">
      <c r="A523" s="7">
        <v>10373</v>
      </c>
      <c r="B523" s="20" t="s">
        <v>528</v>
      </c>
      <c r="C523" s="69" t="s">
        <v>5354</v>
      </c>
      <c r="D523" s="167" t="s">
        <v>9475</v>
      </c>
      <c r="E523" s="119" t="s">
        <v>9501</v>
      </c>
      <c r="F523" s="119" t="s">
        <v>9505</v>
      </c>
      <c r="J523" s="5">
        <v>155</v>
      </c>
      <c r="K523" s="5">
        <v>300</v>
      </c>
    </row>
    <row r="524" spans="1:11" x14ac:dyDescent="0.25">
      <c r="A524" s="7">
        <v>10374</v>
      </c>
      <c r="B524" s="20" t="s">
        <v>529</v>
      </c>
      <c r="C524" s="69" t="s">
        <v>5355</v>
      </c>
      <c r="D524" s="167" t="s">
        <v>9475</v>
      </c>
      <c r="E524" s="119" t="s">
        <v>9501</v>
      </c>
      <c r="F524" s="119" t="s">
        <v>9505</v>
      </c>
      <c r="J524" s="5">
        <v>130</v>
      </c>
      <c r="K524" s="5">
        <v>300</v>
      </c>
    </row>
    <row r="525" spans="1:11" x14ac:dyDescent="0.25">
      <c r="A525" s="7">
        <v>10375</v>
      </c>
      <c r="B525" s="20" t="s">
        <v>530</v>
      </c>
      <c r="C525" s="69" t="s">
        <v>5356</v>
      </c>
      <c r="D525" s="167" t="s">
        <v>9475</v>
      </c>
      <c r="E525" s="119" t="s">
        <v>9501</v>
      </c>
      <c r="F525" s="119" t="s">
        <v>9505</v>
      </c>
      <c r="J525" s="5">
        <v>105</v>
      </c>
      <c r="K525" s="5">
        <v>300</v>
      </c>
    </row>
    <row r="526" spans="1:11" x14ac:dyDescent="0.25">
      <c r="B526" s="18" t="s">
        <v>531</v>
      </c>
      <c r="C526" s="121" t="s">
        <v>5357</v>
      </c>
      <c r="D526" s="167" t="s">
        <v>9475</v>
      </c>
    </row>
    <row r="527" spans="1:11" x14ac:dyDescent="0.25">
      <c r="A527" s="7">
        <v>10376</v>
      </c>
      <c r="B527" s="20" t="s">
        <v>532</v>
      </c>
      <c r="C527" s="69" t="s">
        <v>5358</v>
      </c>
      <c r="D527" s="167" t="s">
        <v>9475</v>
      </c>
      <c r="E527" s="119" t="s">
        <v>9501</v>
      </c>
      <c r="F527" s="119" t="s">
        <v>9505</v>
      </c>
      <c r="J527" s="5">
        <v>170</v>
      </c>
      <c r="K527" s="5">
        <v>300</v>
      </c>
    </row>
    <row r="528" spans="1:11" x14ac:dyDescent="0.25">
      <c r="A528" s="7">
        <v>10377</v>
      </c>
      <c r="B528" s="20" t="s">
        <v>533</v>
      </c>
      <c r="C528" s="69" t="s">
        <v>5359</v>
      </c>
      <c r="D528" s="167" t="s">
        <v>9475</v>
      </c>
      <c r="E528" s="119" t="s">
        <v>9501</v>
      </c>
      <c r="F528" s="119" t="s">
        <v>9505</v>
      </c>
      <c r="J528" s="5">
        <v>145</v>
      </c>
      <c r="K528" s="5">
        <v>300</v>
      </c>
    </row>
    <row r="529" spans="1:11" x14ac:dyDescent="0.25">
      <c r="A529" s="7">
        <v>10378</v>
      </c>
      <c r="B529" s="20" t="s">
        <v>534</v>
      </c>
      <c r="C529" s="69" t="s">
        <v>5360</v>
      </c>
      <c r="D529" s="167" t="s">
        <v>9475</v>
      </c>
      <c r="E529" s="119" t="s">
        <v>9501</v>
      </c>
      <c r="F529" s="119" t="s">
        <v>9505</v>
      </c>
      <c r="J529" s="5">
        <v>120</v>
      </c>
      <c r="K529" s="5">
        <v>300</v>
      </c>
    </row>
    <row r="530" spans="1:11" x14ac:dyDescent="0.25">
      <c r="B530" s="18" t="s">
        <v>535</v>
      </c>
      <c r="C530" s="121" t="s">
        <v>5361</v>
      </c>
      <c r="D530" s="167" t="s">
        <v>9475</v>
      </c>
    </row>
    <row r="531" spans="1:11" x14ac:dyDescent="0.25">
      <c r="A531" s="7">
        <v>10379</v>
      </c>
      <c r="B531" s="20" t="s">
        <v>536</v>
      </c>
      <c r="C531" s="69" t="s">
        <v>5362</v>
      </c>
      <c r="D531" s="167" t="s">
        <v>9475</v>
      </c>
      <c r="E531" s="119" t="s">
        <v>9501</v>
      </c>
      <c r="F531" s="119" t="s">
        <v>9505</v>
      </c>
      <c r="J531" s="5">
        <v>200</v>
      </c>
      <c r="K531" s="5">
        <v>300</v>
      </c>
    </row>
    <row r="532" spans="1:11" x14ac:dyDescent="0.25">
      <c r="A532" s="7">
        <v>10380</v>
      </c>
      <c r="B532" s="20" t="s">
        <v>537</v>
      </c>
      <c r="C532" s="69" t="s">
        <v>5363</v>
      </c>
      <c r="D532" s="167" t="s">
        <v>9475</v>
      </c>
      <c r="E532" s="119" t="s">
        <v>9501</v>
      </c>
      <c r="F532" s="119" t="s">
        <v>9505</v>
      </c>
      <c r="J532" s="5">
        <v>175</v>
      </c>
      <c r="K532" s="5">
        <v>300</v>
      </c>
    </row>
    <row r="533" spans="1:11" x14ac:dyDescent="0.25">
      <c r="A533" s="7">
        <v>10381</v>
      </c>
      <c r="B533" s="20" t="s">
        <v>538</v>
      </c>
      <c r="C533" s="69" t="s">
        <v>5364</v>
      </c>
      <c r="D533" s="167" t="s">
        <v>9475</v>
      </c>
      <c r="E533" s="119" t="s">
        <v>9501</v>
      </c>
      <c r="F533" s="119" t="s">
        <v>9505</v>
      </c>
      <c r="J533" s="5">
        <v>150</v>
      </c>
      <c r="K533" s="5">
        <v>300</v>
      </c>
    </row>
    <row r="534" spans="1:11" x14ac:dyDescent="0.25">
      <c r="B534" s="18" t="s">
        <v>539</v>
      </c>
      <c r="C534" s="121" t="s">
        <v>5365</v>
      </c>
      <c r="D534" s="167" t="s">
        <v>9475</v>
      </c>
    </row>
    <row r="535" spans="1:11" x14ac:dyDescent="0.25">
      <c r="A535" s="7">
        <v>10382</v>
      </c>
      <c r="B535" s="20" t="s">
        <v>540</v>
      </c>
      <c r="C535" s="69" t="s">
        <v>5366</v>
      </c>
      <c r="D535" s="167" t="s">
        <v>9475</v>
      </c>
      <c r="E535" s="119" t="s">
        <v>9501</v>
      </c>
      <c r="F535" s="119" t="s">
        <v>9505</v>
      </c>
      <c r="J535" s="5">
        <v>66.5</v>
      </c>
      <c r="K535" s="5">
        <v>300</v>
      </c>
    </row>
    <row r="536" spans="1:11" x14ac:dyDescent="0.25">
      <c r="A536" s="7">
        <v>10383</v>
      </c>
      <c r="B536" s="20" t="s">
        <v>541</v>
      </c>
      <c r="C536" s="69" t="s">
        <v>5367</v>
      </c>
      <c r="D536" s="167" t="s">
        <v>9475</v>
      </c>
      <c r="E536" s="119" t="s">
        <v>9501</v>
      </c>
      <c r="F536" s="119" t="s">
        <v>9505</v>
      </c>
      <c r="J536" s="5">
        <v>41.5</v>
      </c>
      <c r="K536" s="5">
        <v>300</v>
      </c>
    </row>
    <row r="537" spans="1:11" x14ac:dyDescent="0.25">
      <c r="A537" s="7">
        <v>10384</v>
      </c>
      <c r="B537" s="20" t="s">
        <v>542</v>
      </c>
      <c r="C537" s="69" t="s">
        <v>5368</v>
      </c>
      <c r="D537" s="167" t="s">
        <v>9475</v>
      </c>
      <c r="E537" s="119" t="s">
        <v>9501</v>
      </c>
      <c r="F537" s="119" t="s">
        <v>9505</v>
      </c>
      <c r="J537" s="5">
        <v>16.5</v>
      </c>
      <c r="K537" s="5">
        <v>300</v>
      </c>
    </row>
    <row r="538" spans="1:11" x14ac:dyDescent="0.25">
      <c r="B538" s="17" t="s">
        <v>543</v>
      </c>
      <c r="C538" s="133" t="s">
        <v>5369</v>
      </c>
      <c r="D538" s="167" t="s">
        <v>9475</v>
      </c>
    </row>
    <row r="539" spans="1:11" x14ac:dyDescent="0.25">
      <c r="B539" s="18" t="s">
        <v>544</v>
      </c>
      <c r="C539" s="121" t="s">
        <v>5370</v>
      </c>
      <c r="D539" s="167" t="s">
        <v>9475</v>
      </c>
    </row>
    <row r="540" spans="1:11" x14ac:dyDescent="0.25">
      <c r="A540" s="7">
        <v>10385</v>
      </c>
      <c r="B540" s="19" t="s">
        <v>545</v>
      </c>
      <c r="C540" s="49" t="s">
        <v>5371</v>
      </c>
      <c r="D540" s="167" t="s">
        <v>9475</v>
      </c>
      <c r="E540" s="119" t="s">
        <v>9501</v>
      </c>
      <c r="F540" s="119" t="s">
        <v>9505</v>
      </c>
      <c r="J540" s="5">
        <v>150</v>
      </c>
      <c r="K540" s="5">
        <v>500</v>
      </c>
    </row>
    <row r="541" spans="1:11" x14ac:dyDescent="0.25">
      <c r="A541" s="7">
        <v>10386</v>
      </c>
      <c r="B541" s="19" t="s">
        <v>546</v>
      </c>
      <c r="C541" s="69" t="s">
        <v>5372</v>
      </c>
      <c r="D541" s="167" t="s">
        <v>9475</v>
      </c>
      <c r="E541" s="119" t="s">
        <v>9501</v>
      </c>
      <c r="F541" s="119" t="s">
        <v>9505</v>
      </c>
      <c r="J541" s="5">
        <v>125</v>
      </c>
      <c r="K541" s="5">
        <v>500</v>
      </c>
    </row>
    <row r="542" spans="1:11" x14ac:dyDescent="0.25">
      <c r="A542" s="7">
        <v>10387</v>
      </c>
      <c r="B542" s="19" t="s">
        <v>547</v>
      </c>
      <c r="C542" s="69" t="s">
        <v>5373</v>
      </c>
      <c r="D542" s="167" t="s">
        <v>9475</v>
      </c>
      <c r="E542" s="119" t="s">
        <v>9501</v>
      </c>
      <c r="F542" s="119" t="s">
        <v>9505</v>
      </c>
      <c r="J542" s="5">
        <v>100</v>
      </c>
      <c r="K542" s="5">
        <v>500</v>
      </c>
    </row>
    <row r="543" spans="1:11" x14ac:dyDescent="0.25">
      <c r="B543" s="18" t="s">
        <v>548</v>
      </c>
      <c r="C543" s="121" t="s">
        <v>5374</v>
      </c>
      <c r="D543" s="167" t="s">
        <v>9475</v>
      </c>
    </row>
    <row r="544" spans="1:11" x14ac:dyDescent="0.25">
      <c r="A544" s="7">
        <v>10388</v>
      </c>
      <c r="B544" s="19" t="s">
        <v>549</v>
      </c>
      <c r="C544" s="69" t="s">
        <v>5375</v>
      </c>
      <c r="D544" s="167" t="s">
        <v>9475</v>
      </c>
      <c r="E544" s="119" t="s">
        <v>9501</v>
      </c>
      <c r="F544" s="119" t="s">
        <v>9505</v>
      </c>
      <c r="J544" s="5">
        <v>162.5</v>
      </c>
      <c r="K544" s="5">
        <v>500</v>
      </c>
    </row>
    <row r="545" spans="1:11" x14ac:dyDescent="0.25">
      <c r="A545" s="7">
        <v>10389</v>
      </c>
      <c r="B545" s="19" t="s">
        <v>550</v>
      </c>
      <c r="C545" s="69" t="s">
        <v>5376</v>
      </c>
      <c r="D545" s="167" t="s">
        <v>9475</v>
      </c>
      <c r="E545" s="119" t="s">
        <v>9501</v>
      </c>
      <c r="F545" s="119" t="s">
        <v>9505</v>
      </c>
      <c r="J545" s="5">
        <v>137.5</v>
      </c>
      <c r="K545" s="5">
        <v>500</v>
      </c>
    </row>
    <row r="546" spans="1:11" x14ac:dyDescent="0.25">
      <c r="A546" s="7">
        <v>10390</v>
      </c>
      <c r="B546" s="19" t="s">
        <v>551</v>
      </c>
      <c r="C546" s="69" t="s">
        <v>5377</v>
      </c>
      <c r="D546" s="167" t="s">
        <v>9475</v>
      </c>
      <c r="E546" s="119" t="s">
        <v>9501</v>
      </c>
      <c r="F546" s="119" t="s">
        <v>9505</v>
      </c>
      <c r="J546" s="5">
        <v>112.5</v>
      </c>
      <c r="K546" s="5">
        <v>500</v>
      </c>
    </row>
    <row r="547" spans="1:11" x14ac:dyDescent="0.25">
      <c r="B547" s="18" t="s">
        <v>552</v>
      </c>
      <c r="C547" s="121" t="s">
        <v>5378</v>
      </c>
      <c r="D547" s="167" t="s">
        <v>9475</v>
      </c>
    </row>
    <row r="548" spans="1:11" x14ac:dyDescent="0.25">
      <c r="A548" s="7">
        <v>10391</v>
      </c>
      <c r="B548" s="19" t="s">
        <v>553</v>
      </c>
      <c r="C548" s="69" t="s">
        <v>5379</v>
      </c>
      <c r="D548" s="167" t="s">
        <v>9475</v>
      </c>
      <c r="E548" s="119" t="s">
        <v>9501</v>
      </c>
      <c r="F548" s="119" t="s">
        <v>9505</v>
      </c>
      <c r="J548" s="5">
        <v>175</v>
      </c>
      <c r="K548" s="5">
        <v>500</v>
      </c>
    </row>
    <row r="549" spans="1:11" x14ac:dyDescent="0.25">
      <c r="A549" s="7">
        <v>10392</v>
      </c>
      <c r="B549" s="19" t="s">
        <v>554</v>
      </c>
      <c r="C549" s="69" t="s">
        <v>5380</v>
      </c>
      <c r="D549" s="167" t="s">
        <v>9475</v>
      </c>
      <c r="E549" s="119" t="s">
        <v>9501</v>
      </c>
      <c r="F549" s="119" t="s">
        <v>9505</v>
      </c>
      <c r="J549" s="5">
        <v>150</v>
      </c>
      <c r="K549" s="5">
        <v>500</v>
      </c>
    </row>
    <row r="550" spans="1:11" x14ac:dyDescent="0.25">
      <c r="A550" s="7">
        <v>10393</v>
      </c>
      <c r="B550" s="19" t="s">
        <v>555</v>
      </c>
      <c r="C550" s="69" t="s">
        <v>5381</v>
      </c>
      <c r="D550" s="167" t="s">
        <v>9475</v>
      </c>
      <c r="E550" s="119" t="s">
        <v>9501</v>
      </c>
      <c r="F550" s="119" t="s">
        <v>9505</v>
      </c>
      <c r="J550" s="5">
        <v>125</v>
      </c>
      <c r="K550" s="5">
        <v>500</v>
      </c>
    </row>
    <row r="551" spans="1:11" x14ac:dyDescent="0.25">
      <c r="B551" s="18" t="s">
        <v>556</v>
      </c>
      <c r="C551" s="121" t="s">
        <v>5382</v>
      </c>
      <c r="D551" s="167" t="s">
        <v>9475</v>
      </c>
    </row>
    <row r="552" spans="1:11" x14ac:dyDescent="0.25">
      <c r="A552" s="7">
        <v>10394</v>
      </c>
      <c r="B552" s="20" t="s">
        <v>557</v>
      </c>
      <c r="C552" s="69" t="s">
        <v>5383</v>
      </c>
      <c r="D552" s="167" t="s">
        <v>9475</v>
      </c>
      <c r="E552" s="119" t="s">
        <v>9501</v>
      </c>
      <c r="F552" s="119" t="s">
        <v>9505</v>
      </c>
      <c r="J552" s="5">
        <v>200</v>
      </c>
      <c r="K552" s="5">
        <v>500</v>
      </c>
    </row>
    <row r="553" spans="1:11" x14ac:dyDescent="0.25">
      <c r="A553" s="7">
        <v>10395</v>
      </c>
      <c r="B553" s="20" t="s">
        <v>558</v>
      </c>
      <c r="C553" s="69" t="s">
        <v>5384</v>
      </c>
      <c r="D553" s="167" t="s">
        <v>9475</v>
      </c>
      <c r="E553" s="119" t="s">
        <v>9501</v>
      </c>
      <c r="F553" s="119" t="s">
        <v>9505</v>
      </c>
      <c r="J553" s="5">
        <v>175</v>
      </c>
      <c r="K553" s="5">
        <v>500</v>
      </c>
    </row>
    <row r="554" spans="1:11" x14ac:dyDescent="0.25">
      <c r="A554" s="7">
        <v>10396</v>
      </c>
      <c r="B554" s="20" t="s">
        <v>559</v>
      </c>
      <c r="C554" s="69" t="s">
        <v>5385</v>
      </c>
      <c r="D554" s="167" t="s">
        <v>9475</v>
      </c>
      <c r="E554" s="119" t="s">
        <v>9501</v>
      </c>
      <c r="F554" s="119" t="s">
        <v>9505</v>
      </c>
      <c r="J554" s="5">
        <v>150</v>
      </c>
      <c r="K554" s="5">
        <v>500</v>
      </c>
    </row>
    <row r="555" spans="1:11" x14ac:dyDescent="0.25">
      <c r="B555" s="18" t="s">
        <v>560</v>
      </c>
      <c r="C555" s="121" t="s">
        <v>5386</v>
      </c>
      <c r="D555" s="167" t="s">
        <v>9475</v>
      </c>
    </row>
    <row r="556" spans="1:11" x14ac:dyDescent="0.25">
      <c r="A556" s="7">
        <v>10397</v>
      </c>
      <c r="B556" s="20" t="s">
        <v>561</v>
      </c>
      <c r="C556" s="69" t="s">
        <v>5387</v>
      </c>
      <c r="D556" s="167" t="s">
        <v>9475</v>
      </c>
      <c r="E556" s="119" t="s">
        <v>9501</v>
      </c>
      <c r="F556" s="119" t="s">
        <v>9505</v>
      </c>
      <c r="J556" s="5">
        <v>225</v>
      </c>
      <c r="K556" s="5">
        <v>500</v>
      </c>
    </row>
    <row r="557" spans="1:11" x14ac:dyDescent="0.25">
      <c r="A557" s="7">
        <v>10398</v>
      </c>
      <c r="B557" s="20" t="s">
        <v>562</v>
      </c>
      <c r="C557" s="69" t="s">
        <v>5388</v>
      </c>
      <c r="D557" s="167" t="s">
        <v>9475</v>
      </c>
      <c r="E557" s="119" t="s">
        <v>9501</v>
      </c>
      <c r="F557" s="119" t="s">
        <v>9505</v>
      </c>
      <c r="J557" s="5">
        <v>200</v>
      </c>
      <c r="K557" s="5">
        <v>500</v>
      </c>
    </row>
    <row r="558" spans="1:11" x14ac:dyDescent="0.25">
      <c r="A558" s="7">
        <v>10399</v>
      </c>
      <c r="B558" s="20" t="s">
        <v>563</v>
      </c>
      <c r="C558" s="69" t="s">
        <v>5389</v>
      </c>
      <c r="D558" s="167" t="s">
        <v>9475</v>
      </c>
      <c r="E558" s="119" t="s">
        <v>9501</v>
      </c>
      <c r="F558" s="119" t="s">
        <v>9505</v>
      </c>
      <c r="J558" s="5">
        <v>175</v>
      </c>
      <c r="K558" s="5">
        <v>500</v>
      </c>
    </row>
    <row r="559" spans="1:11" x14ac:dyDescent="0.25">
      <c r="B559" s="18" t="s">
        <v>564</v>
      </c>
      <c r="C559" s="121" t="s">
        <v>5390</v>
      </c>
      <c r="D559" s="167" t="s">
        <v>9475</v>
      </c>
    </row>
    <row r="560" spans="1:11" x14ac:dyDescent="0.25">
      <c r="A560" s="7">
        <v>10400</v>
      </c>
      <c r="B560" s="20" t="s">
        <v>565</v>
      </c>
      <c r="C560" s="69" t="s">
        <v>5391</v>
      </c>
      <c r="D560" s="167" t="s">
        <v>9475</v>
      </c>
      <c r="E560" s="119" t="s">
        <v>9501</v>
      </c>
      <c r="F560" s="119" t="s">
        <v>9505</v>
      </c>
      <c r="J560" s="5">
        <v>250</v>
      </c>
      <c r="K560" s="5">
        <v>500</v>
      </c>
    </row>
    <row r="561" spans="1:11" x14ac:dyDescent="0.25">
      <c r="A561" s="7">
        <v>10401</v>
      </c>
      <c r="B561" s="20" t="s">
        <v>566</v>
      </c>
      <c r="C561" s="69" t="s">
        <v>5392</v>
      </c>
      <c r="D561" s="167" t="s">
        <v>9475</v>
      </c>
      <c r="E561" s="119" t="s">
        <v>9501</v>
      </c>
      <c r="F561" s="119" t="s">
        <v>9505</v>
      </c>
      <c r="J561" s="5">
        <v>225</v>
      </c>
      <c r="K561" s="5">
        <v>500</v>
      </c>
    </row>
    <row r="562" spans="1:11" x14ac:dyDescent="0.25">
      <c r="A562" s="7">
        <v>10402</v>
      </c>
      <c r="B562" s="20" t="s">
        <v>567</v>
      </c>
      <c r="C562" s="69" t="s">
        <v>5393</v>
      </c>
      <c r="D562" s="167" t="s">
        <v>9475</v>
      </c>
      <c r="E562" s="119" t="s">
        <v>9501</v>
      </c>
      <c r="F562" s="119" t="s">
        <v>9505</v>
      </c>
      <c r="J562" s="5">
        <v>200</v>
      </c>
      <c r="K562" s="5">
        <v>500</v>
      </c>
    </row>
    <row r="563" spans="1:11" x14ac:dyDescent="0.25">
      <c r="B563" s="18" t="s">
        <v>568</v>
      </c>
      <c r="C563" s="121" t="s">
        <v>5394</v>
      </c>
      <c r="D563" s="167" t="s">
        <v>9475</v>
      </c>
    </row>
    <row r="564" spans="1:11" x14ac:dyDescent="0.25">
      <c r="A564" s="7">
        <v>10403</v>
      </c>
      <c r="B564" s="20" t="s">
        <v>569</v>
      </c>
      <c r="C564" s="69" t="s">
        <v>5395</v>
      </c>
      <c r="D564" s="167" t="s">
        <v>9475</v>
      </c>
      <c r="E564" s="119" t="s">
        <v>9501</v>
      </c>
      <c r="F564" s="119" t="s">
        <v>9505</v>
      </c>
      <c r="J564" s="5">
        <v>300</v>
      </c>
      <c r="K564" s="5">
        <v>500</v>
      </c>
    </row>
    <row r="565" spans="1:11" x14ac:dyDescent="0.25">
      <c r="A565" s="7">
        <v>10404</v>
      </c>
      <c r="B565" s="20" t="s">
        <v>570</v>
      </c>
      <c r="C565" s="69" t="s">
        <v>5396</v>
      </c>
      <c r="D565" s="167" t="s">
        <v>9475</v>
      </c>
      <c r="E565" s="119" t="s">
        <v>9501</v>
      </c>
      <c r="F565" s="119" t="s">
        <v>9505</v>
      </c>
      <c r="J565" s="5">
        <v>275</v>
      </c>
      <c r="K565" s="5">
        <v>500</v>
      </c>
    </row>
    <row r="566" spans="1:11" x14ac:dyDescent="0.25">
      <c r="A566" s="7">
        <v>10405</v>
      </c>
      <c r="B566" s="20" t="s">
        <v>571</v>
      </c>
      <c r="C566" s="69" t="s">
        <v>5397</v>
      </c>
      <c r="D566" s="167" t="s">
        <v>9475</v>
      </c>
      <c r="E566" s="119" t="s">
        <v>9501</v>
      </c>
      <c r="F566" s="119" t="s">
        <v>9505</v>
      </c>
      <c r="J566" s="5">
        <v>250</v>
      </c>
      <c r="K566" s="5">
        <v>500</v>
      </c>
    </row>
    <row r="567" spans="1:11" x14ac:dyDescent="0.25">
      <c r="B567" s="18" t="s">
        <v>572</v>
      </c>
      <c r="C567" s="121" t="s">
        <v>5398</v>
      </c>
      <c r="D567" s="167" t="s">
        <v>9475</v>
      </c>
    </row>
    <row r="568" spans="1:11" x14ac:dyDescent="0.25">
      <c r="A568" s="7">
        <v>10406</v>
      </c>
      <c r="B568" s="20" t="s">
        <v>573</v>
      </c>
      <c r="C568" s="69" t="s">
        <v>5399</v>
      </c>
      <c r="D568" s="167" t="s">
        <v>9475</v>
      </c>
      <c r="E568" s="119" t="s">
        <v>9501</v>
      </c>
      <c r="F568" s="119" t="s">
        <v>9505</v>
      </c>
      <c r="J568" s="5">
        <v>75</v>
      </c>
      <c r="K568" s="5">
        <v>500</v>
      </c>
    </row>
    <row r="569" spans="1:11" x14ac:dyDescent="0.25">
      <c r="A569" s="7">
        <v>10407</v>
      </c>
      <c r="B569" s="20" t="s">
        <v>574</v>
      </c>
      <c r="C569" s="69" t="s">
        <v>5400</v>
      </c>
      <c r="D569" s="167" t="s">
        <v>9475</v>
      </c>
      <c r="E569" s="119" t="s">
        <v>9501</v>
      </c>
      <c r="F569" s="119" t="s">
        <v>9505</v>
      </c>
      <c r="J569" s="5">
        <v>50</v>
      </c>
      <c r="K569" s="5">
        <v>500</v>
      </c>
    </row>
    <row r="570" spans="1:11" x14ac:dyDescent="0.25">
      <c r="A570" s="7">
        <v>10408</v>
      </c>
      <c r="B570" s="20" t="s">
        <v>575</v>
      </c>
      <c r="C570" s="69" t="s">
        <v>5401</v>
      </c>
      <c r="D570" s="167" t="s">
        <v>9475</v>
      </c>
      <c r="E570" s="119" t="s">
        <v>9501</v>
      </c>
      <c r="F570" s="119" t="s">
        <v>9505</v>
      </c>
      <c r="J570" s="5">
        <v>25</v>
      </c>
      <c r="K570" s="5">
        <v>500</v>
      </c>
    </row>
    <row r="571" spans="1:11" x14ac:dyDescent="0.25">
      <c r="B571" s="17" t="s">
        <v>576</v>
      </c>
      <c r="C571" s="133" t="s">
        <v>5402</v>
      </c>
      <c r="D571" s="167" t="s">
        <v>9475</v>
      </c>
    </row>
    <row r="572" spans="1:11" x14ac:dyDescent="0.25">
      <c r="B572" s="18" t="s">
        <v>577</v>
      </c>
      <c r="C572" s="121" t="s">
        <v>5403</v>
      </c>
      <c r="D572" s="167" t="s">
        <v>9475</v>
      </c>
    </row>
    <row r="573" spans="1:11" x14ac:dyDescent="0.25">
      <c r="A573" s="7">
        <v>10409</v>
      </c>
      <c r="B573" s="19" t="s">
        <v>578</v>
      </c>
      <c r="C573" s="49" t="s">
        <v>5404</v>
      </c>
      <c r="D573" s="167" t="s">
        <v>9475</v>
      </c>
      <c r="E573" s="119" t="s">
        <v>9501</v>
      </c>
      <c r="F573" s="119" t="s">
        <v>9505</v>
      </c>
      <c r="J573" s="5">
        <v>190</v>
      </c>
      <c r="K573" s="5">
        <v>700</v>
      </c>
    </row>
    <row r="574" spans="1:11" x14ac:dyDescent="0.25">
      <c r="A574" s="7">
        <v>10410</v>
      </c>
      <c r="B574" s="19" t="s">
        <v>579</v>
      </c>
      <c r="C574" s="69" t="s">
        <v>5405</v>
      </c>
      <c r="D574" s="167" t="s">
        <v>9475</v>
      </c>
      <c r="E574" s="119" t="s">
        <v>9501</v>
      </c>
      <c r="F574" s="119" t="s">
        <v>9505</v>
      </c>
      <c r="J574" s="5">
        <v>165</v>
      </c>
      <c r="K574" s="5">
        <v>700</v>
      </c>
    </row>
    <row r="575" spans="1:11" x14ac:dyDescent="0.25">
      <c r="A575" s="7">
        <v>10411</v>
      </c>
      <c r="B575" s="19" t="s">
        <v>580</v>
      </c>
      <c r="C575" s="69" t="s">
        <v>5406</v>
      </c>
      <c r="D575" s="167" t="s">
        <v>9475</v>
      </c>
      <c r="E575" s="119" t="s">
        <v>9501</v>
      </c>
      <c r="F575" s="119" t="s">
        <v>9505</v>
      </c>
      <c r="J575" s="5">
        <v>140</v>
      </c>
      <c r="K575" s="5">
        <v>700</v>
      </c>
    </row>
    <row r="576" spans="1:11" x14ac:dyDescent="0.25">
      <c r="B576" s="18" t="s">
        <v>581</v>
      </c>
      <c r="C576" s="121" t="s">
        <v>5407</v>
      </c>
      <c r="D576" s="167" t="s">
        <v>9475</v>
      </c>
    </row>
    <row r="577" spans="1:11" x14ac:dyDescent="0.25">
      <c r="A577" s="7">
        <v>10412</v>
      </c>
      <c r="B577" s="19" t="s">
        <v>582</v>
      </c>
      <c r="C577" s="69" t="s">
        <v>5408</v>
      </c>
      <c r="D577" s="167" t="s">
        <v>9475</v>
      </c>
      <c r="E577" s="119" t="s">
        <v>9501</v>
      </c>
      <c r="F577" s="119" t="s">
        <v>9505</v>
      </c>
      <c r="J577" s="5">
        <v>207.5</v>
      </c>
      <c r="K577" s="5">
        <v>700</v>
      </c>
    </row>
    <row r="578" spans="1:11" x14ac:dyDescent="0.25">
      <c r="A578" s="7">
        <v>10413</v>
      </c>
      <c r="B578" s="19" t="s">
        <v>583</v>
      </c>
      <c r="C578" s="69" t="s">
        <v>5409</v>
      </c>
      <c r="D578" s="167" t="s">
        <v>9475</v>
      </c>
      <c r="E578" s="119" t="s">
        <v>9501</v>
      </c>
      <c r="F578" s="119" t="s">
        <v>9505</v>
      </c>
      <c r="J578" s="5">
        <v>182.5</v>
      </c>
      <c r="K578" s="5">
        <v>700</v>
      </c>
    </row>
    <row r="579" spans="1:11" x14ac:dyDescent="0.25">
      <c r="A579" s="7">
        <v>10414</v>
      </c>
      <c r="B579" s="19" t="s">
        <v>584</v>
      </c>
      <c r="C579" s="69" t="s">
        <v>5410</v>
      </c>
      <c r="D579" s="167" t="s">
        <v>9475</v>
      </c>
      <c r="E579" s="119" t="s">
        <v>9501</v>
      </c>
      <c r="F579" s="119" t="s">
        <v>9505</v>
      </c>
      <c r="J579" s="5">
        <v>157.5</v>
      </c>
      <c r="K579" s="5">
        <v>700</v>
      </c>
    </row>
    <row r="580" spans="1:11" x14ac:dyDescent="0.25">
      <c r="B580" s="18" t="s">
        <v>585</v>
      </c>
      <c r="C580" s="121" t="s">
        <v>5411</v>
      </c>
      <c r="D580" s="167" t="s">
        <v>9475</v>
      </c>
    </row>
    <row r="581" spans="1:11" x14ac:dyDescent="0.25">
      <c r="A581" s="7">
        <v>10415</v>
      </c>
      <c r="B581" s="19" t="s">
        <v>586</v>
      </c>
      <c r="C581" s="69" t="s">
        <v>5412</v>
      </c>
      <c r="D581" s="167" t="s">
        <v>9475</v>
      </c>
      <c r="E581" s="119" t="s">
        <v>9501</v>
      </c>
      <c r="F581" s="119" t="s">
        <v>9505</v>
      </c>
      <c r="J581" s="5">
        <v>225</v>
      </c>
      <c r="K581" s="5">
        <v>700</v>
      </c>
    </row>
    <row r="582" spans="1:11" x14ac:dyDescent="0.25">
      <c r="A582" s="7">
        <v>10416</v>
      </c>
      <c r="B582" s="19" t="s">
        <v>587</v>
      </c>
      <c r="C582" s="69" t="s">
        <v>5413</v>
      </c>
      <c r="D582" s="167" t="s">
        <v>9475</v>
      </c>
      <c r="E582" s="119" t="s">
        <v>9501</v>
      </c>
      <c r="F582" s="119" t="s">
        <v>9505</v>
      </c>
      <c r="J582" s="5">
        <v>200</v>
      </c>
      <c r="K582" s="5">
        <v>700</v>
      </c>
    </row>
    <row r="583" spans="1:11" x14ac:dyDescent="0.25">
      <c r="A583" s="7">
        <v>10417</v>
      </c>
      <c r="B583" s="19" t="s">
        <v>588</v>
      </c>
      <c r="C583" s="69" t="s">
        <v>5414</v>
      </c>
      <c r="D583" s="167" t="s">
        <v>9475</v>
      </c>
      <c r="E583" s="119" t="s">
        <v>9501</v>
      </c>
      <c r="F583" s="119" t="s">
        <v>9505</v>
      </c>
      <c r="J583" s="5">
        <v>175</v>
      </c>
      <c r="K583" s="5">
        <v>700</v>
      </c>
    </row>
    <row r="584" spans="1:11" x14ac:dyDescent="0.25">
      <c r="B584" s="18" t="s">
        <v>589</v>
      </c>
      <c r="C584" s="121" t="s">
        <v>5415</v>
      </c>
      <c r="D584" s="167" t="s">
        <v>9475</v>
      </c>
    </row>
    <row r="585" spans="1:11" x14ac:dyDescent="0.25">
      <c r="A585" s="7">
        <v>10418</v>
      </c>
      <c r="B585" s="20" t="s">
        <v>590</v>
      </c>
      <c r="C585" s="69" t="s">
        <v>5416</v>
      </c>
      <c r="D585" s="167" t="s">
        <v>9475</v>
      </c>
      <c r="E585" s="119" t="s">
        <v>9501</v>
      </c>
      <c r="F585" s="119" t="s">
        <v>9505</v>
      </c>
      <c r="J585" s="5">
        <v>260</v>
      </c>
      <c r="K585" s="5">
        <v>700</v>
      </c>
    </row>
    <row r="586" spans="1:11" x14ac:dyDescent="0.25">
      <c r="A586" s="7">
        <v>10419</v>
      </c>
      <c r="B586" s="20" t="s">
        <v>591</v>
      </c>
      <c r="C586" s="69" t="s">
        <v>5417</v>
      </c>
      <c r="D586" s="167" t="s">
        <v>9475</v>
      </c>
      <c r="E586" s="119" t="s">
        <v>9501</v>
      </c>
      <c r="F586" s="119" t="s">
        <v>9505</v>
      </c>
      <c r="J586" s="5">
        <v>235</v>
      </c>
      <c r="K586" s="5">
        <v>700</v>
      </c>
    </row>
    <row r="587" spans="1:11" x14ac:dyDescent="0.25">
      <c r="A587" s="7">
        <v>10420</v>
      </c>
      <c r="B587" s="20" t="s">
        <v>592</v>
      </c>
      <c r="C587" s="69" t="s">
        <v>5418</v>
      </c>
      <c r="D587" s="167" t="s">
        <v>9475</v>
      </c>
      <c r="E587" s="119" t="s">
        <v>9501</v>
      </c>
      <c r="F587" s="119" t="s">
        <v>9505</v>
      </c>
      <c r="J587" s="5">
        <v>210</v>
      </c>
      <c r="K587" s="5">
        <v>700</v>
      </c>
    </row>
    <row r="588" spans="1:11" x14ac:dyDescent="0.25">
      <c r="B588" s="18" t="s">
        <v>593</v>
      </c>
      <c r="C588" s="121" t="s">
        <v>5419</v>
      </c>
      <c r="D588" s="167" t="s">
        <v>9475</v>
      </c>
    </row>
    <row r="589" spans="1:11" x14ac:dyDescent="0.25">
      <c r="A589" s="7">
        <v>10421</v>
      </c>
      <c r="B589" s="20" t="s">
        <v>594</v>
      </c>
      <c r="C589" s="69" t="s">
        <v>5420</v>
      </c>
      <c r="D589" s="167" t="s">
        <v>9475</v>
      </c>
      <c r="E589" s="119" t="s">
        <v>9501</v>
      </c>
      <c r="F589" s="119" t="s">
        <v>9505</v>
      </c>
      <c r="J589" s="5">
        <v>295</v>
      </c>
      <c r="K589" s="5">
        <v>700</v>
      </c>
    </row>
    <row r="590" spans="1:11" x14ac:dyDescent="0.25">
      <c r="A590" s="7">
        <v>10422</v>
      </c>
      <c r="B590" s="20" t="s">
        <v>595</v>
      </c>
      <c r="C590" s="69" t="s">
        <v>5421</v>
      </c>
      <c r="D590" s="167" t="s">
        <v>9475</v>
      </c>
      <c r="E590" s="119" t="s">
        <v>9501</v>
      </c>
      <c r="F590" s="119" t="s">
        <v>9505</v>
      </c>
      <c r="J590" s="5">
        <v>270</v>
      </c>
      <c r="K590" s="5">
        <v>700</v>
      </c>
    </row>
    <row r="591" spans="1:11" x14ac:dyDescent="0.25">
      <c r="A591" s="7">
        <v>10423</v>
      </c>
      <c r="B591" s="20" t="s">
        <v>596</v>
      </c>
      <c r="C591" s="69" t="s">
        <v>5422</v>
      </c>
      <c r="D591" s="167" t="s">
        <v>9475</v>
      </c>
      <c r="E591" s="119" t="s">
        <v>9501</v>
      </c>
      <c r="F591" s="119" t="s">
        <v>9505</v>
      </c>
      <c r="J591" s="5">
        <v>244.99999999999997</v>
      </c>
      <c r="K591" s="5">
        <v>700</v>
      </c>
    </row>
    <row r="592" spans="1:11" x14ac:dyDescent="0.25">
      <c r="B592" s="18" t="s">
        <v>597</v>
      </c>
      <c r="C592" s="121" t="s">
        <v>5423</v>
      </c>
      <c r="D592" s="167" t="s">
        <v>9475</v>
      </c>
    </row>
    <row r="593" spans="1:11" x14ac:dyDescent="0.25">
      <c r="A593" s="7">
        <v>10424</v>
      </c>
      <c r="B593" s="20" t="s">
        <v>598</v>
      </c>
      <c r="C593" s="69" t="s">
        <v>5424</v>
      </c>
      <c r="D593" s="167" t="s">
        <v>9475</v>
      </c>
      <c r="E593" s="119" t="s">
        <v>9501</v>
      </c>
      <c r="F593" s="119" t="s">
        <v>9505</v>
      </c>
      <c r="J593" s="5">
        <v>330</v>
      </c>
      <c r="K593" s="5">
        <v>700</v>
      </c>
    </row>
    <row r="594" spans="1:11" x14ac:dyDescent="0.25">
      <c r="A594" s="7">
        <v>10425</v>
      </c>
      <c r="B594" s="20" t="s">
        <v>599</v>
      </c>
      <c r="C594" s="69" t="s">
        <v>5425</v>
      </c>
      <c r="D594" s="167" t="s">
        <v>9475</v>
      </c>
      <c r="E594" s="119" t="s">
        <v>9501</v>
      </c>
      <c r="F594" s="119" t="s">
        <v>9505</v>
      </c>
      <c r="J594" s="5">
        <v>305</v>
      </c>
      <c r="K594" s="5">
        <v>700</v>
      </c>
    </row>
    <row r="595" spans="1:11" x14ac:dyDescent="0.25">
      <c r="A595" s="7">
        <v>10426</v>
      </c>
      <c r="B595" s="20" t="s">
        <v>600</v>
      </c>
      <c r="C595" s="69" t="s">
        <v>5426</v>
      </c>
      <c r="D595" s="167" t="s">
        <v>9475</v>
      </c>
      <c r="E595" s="119" t="s">
        <v>9501</v>
      </c>
      <c r="F595" s="119" t="s">
        <v>9505</v>
      </c>
      <c r="J595" s="5">
        <v>280</v>
      </c>
      <c r="K595" s="5">
        <v>700</v>
      </c>
    </row>
    <row r="596" spans="1:11" x14ac:dyDescent="0.25">
      <c r="B596" s="18" t="s">
        <v>601</v>
      </c>
      <c r="C596" s="121" t="s">
        <v>5427</v>
      </c>
      <c r="D596" s="167" t="s">
        <v>9475</v>
      </c>
    </row>
    <row r="597" spans="1:11" x14ac:dyDescent="0.25">
      <c r="A597" s="7">
        <v>10427</v>
      </c>
      <c r="B597" s="20" t="s">
        <v>602</v>
      </c>
      <c r="C597" s="69" t="s">
        <v>5428</v>
      </c>
      <c r="D597" s="167" t="s">
        <v>9475</v>
      </c>
      <c r="E597" s="119" t="s">
        <v>9501</v>
      </c>
      <c r="F597" s="119" t="s">
        <v>9505</v>
      </c>
      <c r="J597" s="5">
        <v>400</v>
      </c>
      <c r="K597" s="5">
        <v>700</v>
      </c>
    </row>
    <row r="598" spans="1:11" x14ac:dyDescent="0.25">
      <c r="A598" s="7">
        <v>10428</v>
      </c>
      <c r="B598" s="20" t="s">
        <v>603</v>
      </c>
      <c r="C598" s="69" t="s">
        <v>5429</v>
      </c>
      <c r="D598" s="167" t="s">
        <v>9475</v>
      </c>
      <c r="E598" s="119" t="s">
        <v>9501</v>
      </c>
      <c r="F598" s="119" t="s">
        <v>9505</v>
      </c>
      <c r="J598" s="5">
        <v>375</v>
      </c>
      <c r="K598" s="5">
        <v>700</v>
      </c>
    </row>
    <row r="599" spans="1:11" x14ac:dyDescent="0.25">
      <c r="A599" s="7">
        <v>10429</v>
      </c>
      <c r="B599" s="20" t="s">
        <v>604</v>
      </c>
      <c r="C599" s="69" t="s">
        <v>5430</v>
      </c>
      <c r="D599" s="167" t="s">
        <v>9475</v>
      </c>
      <c r="E599" s="119" t="s">
        <v>9501</v>
      </c>
      <c r="F599" s="119" t="s">
        <v>9505</v>
      </c>
      <c r="J599" s="5">
        <v>350</v>
      </c>
      <c r="K599" s="5">
        <v>700</v>
      </c>
    </row>
    <row r="600" spans="1:11" x14ac:dyDescent="0.25">
      <c r="B600" s="18" t="s">
        <v>605</v>
      </c>
      <c r="C600" s="121" t="s">
        <v>5431</v>
      </c>
      <c r="D600" s="167" t="s">
        <v>9475</v>
      </c>
    </row>
    <row r="601" spans="1:11" x14ac:dyDescent="0.25">
      <c r="A601" s="7">
        <v>10430</v>
      </c>
      <c r="B601" s="20" t="s">
        <v>606</v>
      </c>
      <c r="C601" s="69" t="s">
        <v>5432</v>
      </c>
      <c r="D601" s="167" t="s">
        <v>9475</v>
      </c>
      <c r="E601" s="119" t="s">
        <v>9501</v>
      </c>
      <c r="F601" s="119" t="s">
        <v>9505</v>
      </c>
      <c r="J601" s="5">
        <v>85</v>
      </c>
      <c r="K601" s="5">
        <v>700</v>
      </c>
    </row>
    <row r="602" spans="1:11" x14ac:dyDescent="0.25">
      <c r="A602" s="7">
        <v>10431</v>
      </c>
      <c r="B602" s="20" t="s">
        <v>607</v>
      </c>
      <c r="C602" s="69" t="s">
        <v>5433</v>
      </c>
      <c r="D602" s="167" t="s">
        <v>9475</v>
      </c>
      <c r="E602" s="119" t="s">
        <v>9501</v>
      </c>
      <c r="F602" s="119" t="s">
        <v>9505</v>
      </c>
      <c r="J602" s="5">
        <v>60</v>
      </c>
      <c r="K602" s="5">
        <v>700</v>
      </c>
    </row>
    <row r="603" spans="1:11" x14ac:dyDescent="0.25">
      <c r="A603" s="7">
        <v>10432</v>
      </c>
      <c r="B603" s="20" t="s">
        <v>608</v>
      </c>
      <c r="C603" s="69" t="s">
        <v>5434</v>
      </c>
      <c r="D603" s="167" t="s">
        <v>9475</v>
      </c>
      <c r="E603" s="119" t="s">
        <v>9501</v>
      </c>
      <c r="F603" s="119" t="s">
        <v>9505</v>
      </c>
      <c r="J603" s="5">
        <v>35</v>
      </c>
      <c r="K603" s="5">
        <v>700</v>
      </c>
    </row>
    <row r="604" spans="1:11" x14ac:dyDescent="0.25">
      <c r="B604" s="17" t="s">
        <v>609</v>
      </c>
      <c r="C604" s="133" t="s">
        <v>5435</v>
      </c>
      <c r="D604" s="167" t="s">
        <v>9475</v>
      </c>
    </row>
    <row r="605" spans="1:11" x14ac:dyDescent="0.25">
      <c r="B605" s="18" t="s">
        <v>610</v>
      </c>
      <c r="C605" s="121" t="s">
        <v>5436</v>
      </c>
      <c r="D605" s="167" t="s">
        <v>9475</v>
      </c>
    </row>
    <row r="606" spans="1:11" x14ac:dyDescent="0.25">
      <c r="A606" s="7">
        <v>10433</v>
      </c>
      <c r="B606" s="19" t="s">
        <v>611</v>
      </c>
      <c r="C606" s="49" t="s">
        <v>5437</v>
      </c>
      <c r="D606" s="167" t="s">
        <v>9475</v>
      </c>
      <c r="E606" s="119" t="s">
        <v>9501</v>
      </c>
      <c r="F606" s="119" t="s">
        <v>9505</v>
      </c>
      <c r="J606" s="5">
        <v>230</v>
      </c>
      <c r="K606" s="5">
        <v>900</v>
      </c>
    </row>
    <row r="607" spans="1:11" x14ac:dyDescent="0.25">
      <c r="A607" s="7">
        <v>10434</v>
      </c>
      <c r="B607" s="19" t="s">
        <v>612</v>
      </c>
      <c r="C607" s="69" t="s">
        <v>5438</v>
      </c>
      <c r="D607" s="167" t="s">
        <v>9475</v>
      </c>
      <c r="E607" s="119" t="s">
        <v>9501</v>
      </c>
      <c r="F607" s="119" t="s">
        <v>9505</v>
      </c>
      <c r="J607" s="5">
        <v>205</v>
      </c>
      <c r="K607" s="5">
        <v>900</v>
      </c>
    </row>
    <row r="608" spans="1:11" x14ac:dyDescent="0.25">
      <c r="A608" s="7">
        <v>10435</v>
      </c>
      <c r="B608" s="19" t="s">
        <v>613</v>
      </c>
      <c r="C608" s="69" t="s">
        <v>5439</v>
      </c>
      <c r="D608" s="167" t="s">
        <v>9475</v>
      </c>
      <c r="E608" s="119" t="s">
        <v>9501</v>
      </c>
      <c r="F608" s="119" t="s">
        <v>9505</v>
      </c>
      <c r="J608" s="5">
        <v>180</v>
      </c>
      <c r="K608" s="5">
        <v>900</v>
      </c>
    </row>
    <row r="609" spans="1:11" x14ac:dyDescent="0.25">
      <c r="B609" s="18" t="s">
        <v>614</v>
      </c>
      <c r="C609" s="121" t="s">
        <v>5440</v>
      </c>
      <c r="D609" s="167" t="s">
        <v>9475</v>
      </c>
    </row>
    <row r="610" spans="1:11" x14ac:dyDescent="0.25">
      <c r="A610" s="7">
        <v>10436</v>
      </c>
      <c r="B610" s="19" t="s">
        <v>615</v>
      </c>
      <c r="C610" s="69" t="s">
        <v>5441</v>
      </c>
      <c r="D610" s="167" t="s">
        <v>9475</v>
      </c>
      <c r="E610" s="119" t="s">
        <v>9501</v>
      </c>
      <c r="F610" s="119" t="s">
        <v>9505</v>
      </c>
      <c r="J610" s="5">
        <v>252.5</v>
      </c>
      <c r="K610" s="5">
        <v>900</v>
      </c>
    </row>
    <row r="611" spans="1:11" x14ac:dyDescent="0.25">
      <c r="A611" s="7">
        <v>10437</v>
      </c>
      <c r="B611" s="19" t="s">
        <v>616</v>
      </c>
      <c r="C611" s="69" t="s">
        <v>5442</v>
      </c>
      <c r="D611" s="167" t="s">
        <v>9475</v>
      </c>
      <c r="E611" s="119" t="s">
        <v>9501</v>
      </c>
      <c r="F611" s="119" t="s">
        <v>9505</v>
      </c>
      <c r="J611" s="5">
        <v>227.5</v>
      </c>
      <c r="K611" s="5">
        <v>900</v>
      </c>
    </row>
    <row r="612" spans="1:11" x14ac:dyDescent="0.25">
      <c r="A612" s="7">
        <v>10438</v>
      </c>
      <c r="B612" s="19" t="s">
        <v>617</v>
      </c>
      <c r="C612" s="69" t="s">
        <v>5443</v>
      </c>
      <c r="D612" s="167" t="s">
        <v>9475</v>
      </c>
      <c r="E612" s="119" t="s">
        <v>9501</v>
      </c>
      <c r="F612" s="119" t="s">
        <v>9505</v>
      </c>
      <c r="J612" s="5">
        <v>202.5</v>
      </c>
      <c r="K612" s="5">
        <v>900</v>
      </c>
    </row>
    <row r="613" spans="1:11" x14ac:dyDescent="0.25">
      <c r="B613" s="18" t="s">
        <v>618</v>
      </c>
      <c r="C613" s="121" t="s">
        <v>5444</v>
      </c>
      <c r="D613" s="167" t="s">
        <v>9475</v>
      </c>
    </row>
    <row r="614" spans="1:11" x14ac:dyDescent="0.25">
      <c r="A614" s="7">
        <v>10439</v>
      </c>
      <c r="B614" s="19" t="s">
        <v>619</v>
      </c>
      <c r="C614" s="69" t="s">
        <v>5445</v>
      </c>
      <c r="D614" s="167" t="s">
        <v>9475</v>
      </c>
      <c r="E614" s="119" t="s">
        <v>9501</v>
      </c>
      <c r="F614" s="119" t="s">
        <v>9505</v>
      </c>
      <c r="J614" s="5">
        <v>275</v>
      </c>
      <c r="K614" s="5">
        <v>900</v>
      </c>
    </row>
    <row r="615" spans="1:11" x14ac:dyDescent="0.25">
      <c r="A615" s="7">
        <v>10440</v>
      </c>
      <c r="B615" s="19" t="s">
        <v>620</v>
      </c>
      <c r="C615" s="69" t="s">
        <v>5446</v>
      </c>
      <c r="D615" s="167" t="s">
        <v>9475</v>
      </c>
      <c r="E615" s="119" t="s">
        <v>9501</v>
      </c>
      <c r="F615" s="119" t="s">
        <v>9505</v>
      </c>
      <c r="J615" s="5">
        <v>250</v>
      </c>
      <c r="K615" s="5">
        <v>900</v>
      </c>
    </row>
    <row r="616" spans="1:11" x14ac:dyDescent="0.25">
      <c r="A616" s="7">
        <v>10441</v>
      </c>
      <c r="B616" s="19" t="s">
        <v>621</v>
      </c>
      <c r="C616" s="69" t="s">
        <v>5447</v>
      </c>
      <c r="D616" s="167" t="s">
        <v>9475</v>
      </c>
      <c r="E616" s="119" t="s">
        <v>9501</v>
      </c>
      <c r="F616" s="119" t="s">
        <v>9505</v>
      </c>
      <c r="J616" s="5">
        <v>225</v>
      </c>
      <c r="K616" s="5">
        <v>900</v>
      </c>
    </row>
    <row r="617" spans="1:11" x14ac:dyDescent="0.25">
      <c r="B617" s="18" t="s">
        <v>622</v>
      </c>
      <c r="C617" s="121" t="s">
        <v>5448</v>
      </c>
      <c r="D617" s="167" t="s">
        <v>9475</v>
      </c>
    </row>
    <row r="618" spans="1:11" x14ac:dyDescent="0.25">
      <c r="A618" s="7">
        <v>10442</v>
      </c>
      <c r="B618" s="20" t="s">
        <v>623</v>
      </c>
      <c r="C618" s="69" t="s">
        <v>5449</v>
      </c>
      <c r="D618" s="167" t="s">
        <v>9475</v>
      </c>
      <c r="E618" s="119" t="s">
        <v>9501</v>
      </c>
      <c r="F618" s="119" t="s">
        <v>9505</v>
      </c>
      <c r="J618" s="5">
        <v>320</v>
      </c>
      <c r="K618" s="5">
        <v>900</v>
      </c>
    </row>
    <row r="619" spans="1:11" x14ac:dyDescent="0.25">
      <c r="A619" s="7">
        <v>10443</v>
      </c>
      <c r="B619" s="20" t="s">
        <v>624</v>
      </c>
      <c r="C619" s="69" t="s">
        <v>5450</v>
      </c>
      <c r="D619" s="167" t="s">
        <v>9475</v>
      </c>
      <c r="E619" s="119" t="s">
        <v>9501</v>
      </c>
      <c r="F619" s="119" t="s">
        <v>9505</v>
      </c>
      <c r="J619" s="5">
        <v>295</v>
      </c>
      <c r="K619" s="5">
        <v>900</v>
      </c>
    </row>
    <row r="620" spans="1:11" x14ac:dyDescent="0.25">
      <c r="A620" s="7">
        <v>10444</v>
      </c>
      <c r="B620" s="20" t="s">
        <v>625</v>
      </c>
      <c r="C620" s="69" t="s">
        <v>5451</v>
      </c>
      <c r="D620" s="167" t="s">
        <v>9475</v>
      </c>
      <c r="E620" s="119" t="s">
        <v>9501</v>
      </c>
      <c r="F620" s="119" t="s">
        <v>9505</v>
      </c>
      <c r="J620" s="5">
        <v>270</v>
      </c>
      <c r="K620" s="5">
        <v>900</v>
      </c>
    </row>
    <row r="621" spans="1:11" x14ac:dyDescent="0.25">
      <c r="B621" s="18" t="s">
        <v>626</v>
      </c>
      <c r="C621" s="121" t="s">
        <v>5452</v>
      </c>
      <c r="D621" s="167" t="s">
        <v>9475</v>
      </c>
    </row>
    <row r="622" spans="1:11" x14ac:dyDescent="0.25">
      <c r="A622" s="7">
        <v>10445</v>
      </c>
      <c r="B622" s="20" t="s">
        <v>627</v>
      </c>
      <c r="C622" s="69" t="s">
        <v>5453</v>
      </c>
      <c r="D622" s="167" t="s">
        <v>9475</v>
      </c>
      <c r="E622" s="119" t="s">
        <v>9501</v>
      </c>
      <c r="F622" s="119" t="s">
        <v>9505</v>
      </c>
      <c r="J622" s="5">
        <v>365</v>
      </c>
      <c r="K622" s="5">
        <v>900</v>
      </c>
    </row>
    <row r="623" spans="1:11" x14ac:dyDescent="0.25">
      <c r="A623" s="7">
        <v>10446</v>
      </c>
      <c r="B623" s="20" t="s">
        <v>628</v>
      </c>
      <c r="C623" s="69" t="s">
        <v>5454</v>
      </c>
      <c r="D623" s="167" t="s">
        <v>9475</v>
      </c>
      <c r="E623" s="119" t="s">
        <v>9501</v>
      </c>
      <c r="F623" s="119" t="s">
        <v>9505</v>
      </c>
      <c r="J623" s="5">
        <v>340</v>
      </c>
      <c r="K623" s="5">
        <v>900</v>
      </c>
    </row>
    <row r="624" spans="1:11" x14ac:dyDescent="0.25">
      <c r="A624" s="7">
        <v>10447</v>
      </c>
      <c r="B624" s="20" t="s">
        <v>629</v>
      </c>
      <c r="C624" s="69" t="s">
        <v>5455</v>
      </c>
      <c r="D624" s="167" t="s">
        <v>9475</v>
      </c>
      <c r="E624" s="119" t="s">
        <v>9501</v>
      </c>
      <c r="F624" s="119" t="s">
        <v>9505</v>
      </c>
      <c r="J624" s="5">
        <v>315</v>
      </c>
      <c r="K624" s="5">
        <v>900</v>
      </c>
    </row>
    <row r="625" spans="1:11" x14ac:dyDescent="0.25">
      <c r="B625" s="18" t="s">
        <v>630</v>
      </c>
      <c r="C625" s="121" t="s">
        <v>5456</v>
      </c>
      <c r="D625" s="167" t="s">
        <v>9475</v>
      </c>
    </row>
    <row r="626" spans="1:11" x14ac:dyDescent="0.25">
      <c r="A626" s="7">
        <v>10448</v>
      </c>
      <c r="B626" s="20" t="s">
        <v>631</v>
      </c>
      <c r="C626" s="69" t="s">
        <v>5457</v>
      </c>
      <c r="D626" s="167" t="s">
        <v>9475</v>
      </c>
      <c r="E626" s="119" t="s">
        <v>9501</v>
      </c>
      <c r="F626" s="119" t="s">
        <v>9505</v>
      </c>
      <c r="J626" s="5">
        <v>410</v>
      </c>
      <c r="K626" s="5">
        <v>900</v>
      </c>
    </row>
    <row r="627" spans="1:11" x14ac:dyDescent="0.25">
      <c r="A627" s="7">
        <v>10449</v>
      </c>
      <c r="B627" s="20" t="s">
        <v>632</v>
      </c>
      <c r="C627" s="69" t="s">
        <v>5458</v>
      </c>
      <c r="D627" s="167" t="s">
        <v>9475</v>
      </c>
      <c r="E627" s="119" t="s">
        <v>9501</v>
      </c>
      <c r="F627" s="119" t="s">
        <v>9505</v>
      </c>
      <c r="J627" s="5">
        <v>385</v>
      </c>
      <c r="K627" s="5">
        <v>900</v>
      </c>
    </row>
    <row r="628" spans="1:11" x14ac:dyDescent="0.25">
      <c r="A628" s="7">
        <v>10450</v>
      </c>
      <c r="B628" s="20" t="s">
        <v>633</v>
      </c>
      <c r="C628" s="69" t="s">
        <v>5459</v>
      </c>
      <c r="D628" s="167" t="s">
        <v>9475</v>
      </c>
      <c r="E628" s="119" t="s">
        <v>9501</v>
      </c>
      <c r="F628" s="119" t="s">
        <v>9505</v>
      </c>
      <c r="J628" s="5">
        <v>360</v>
      </c>
      <c r="K628" s="5">
        <v>900</v>
      </c>
    </row>
    <row r="629" spans="1:11" x14ac:dyDescent="0.25">
      <c r="B629" s="18" t="s">
        <v>634</v>
      </c>
      <c r="C629" s="121" t="s">
        <v>5460</v>
      </c>
      <c r="D629" s="167" t="s">
        <v>9475</v>
      </c>
    </row>
    <row r="630" spans="1:11" x14ac:dyDescent="0.25">
      <c r="A630" s="7">
        <v>10451</v>
      </c>
      <c r="B630" s="20" t="s">
        <v>635</v>
      </c>
      <c r="C630" s="69" t="s">
        <v>5461</v>
      </c>
      <c r="D630" s="167" t="s">
        <v>9475</v>
      </c>
      <c r="E630" s="119" t="s">
        <v>9501</v>
      </c>
      <c r="F630" s="119" t="s">
        <v>9505</v>
      </c>
      <c r="J630" s="5">
        <v>500</v>
      </c>
      <c r="K630" s="5">
        <v>900</v>
      </c>
    </row>
    <row r="631" spans="1:11" x14ac:dyDescent="0.25">
      <c r="A631" s="7">
        <v>10452</v>
      </c>
      <c r="B631" s="20" t="s">
        <v>636</v>
      </c>
      <c r="C631" s="69" t="s">
        <v>5462</v>
      </c>
      <c r="D631" s="167" t="s">
        <v>9475</v>
      </c>
      <c r="E631" s="119" t="s">
        <v>9501</v>
      </c>
      <c r="F631" s="119" t="s">
        <v>9505</v>
      </c>
      <c r="J631" s="5">
        <v>475</v>
      </c>
      <c r="K631" s="5">
        <v>900</v>
      </c>
    </row>
    <row r="632" spans="1:11" x14ac:dyDescent="0.25">
      <c r="A632" s="7">
        <v>10453</v>
      </c>
      <c r="B632" s="20" t="s">
        <v>637</v>
      </c>
      <c r="C632" s="69" t="s">
        <v>5463</v>
      </c>
      <c r="D632" s="167" t="s">
        <v>9475</v>
      </c>
      <c r="E632" s="119" t="s">
        <v>9501</v>
      </c>
      <c r="F632" s="119" t="s">
        <v>9505</v>
      </c>
      <c r="J632" s="5">
        <v>450</v>
      </c>
      <c r="K632" s="5">
        <v>900</v>
      </c>
    </row>
    <row r="633" spans="1:11" x14ac:dyDescent="0.25">
      <c r="B633" s="18" t="s">
        <v>638</v>
      </c>
      <c r="C633" s="121" t="s">
        <v>5464</v>
      </c>
      <c r="D633" s="167" t="s">
        <v>9475</v>
      </c>
    </row>
    <row r="634" spans="1:11" x14ac:dyDescent="0.25">
      <c r="A634" s="7">
        <v>10454</v>
      </c>
      <c r="B634" s="20" t="s">
        <v>639</v>
      </c>
      <c r="C634" s="69" t="s">
        <v>5465</v>
      </c>
      <c r="D634" s="167" t="s">
        <v>9475</v>
      </c>
      <c r="E634" s="119" t="s">
        <v>9501</v>
      </c>
      <c r="F634" s="119" t="s">
        <v>9505</v>
      </c>
      <c r="J634" s="5">
        <v>95</v>
      </c>
      <c r="K634" s="5">
        <v>900</v>
      </c>
    </row>
    <row r="635" spans="1:11" x14ac:dyDescent="0.25">
      <c r="A635" s="7">
        <v>10455</v>
      </c>
      <c r="B635" s="20" t="s">
        <v>640</v>
      </c>
      <c r="C635" s="69" t="s">
        <v>5466</v>
      </c>
      <c r="D635" s="167" t="s">
        <v>9475</v>
      </c>
      <c r="E635" s="119" t="s">
        <v>9501</v>
      </c>
      <c r="F635" s="119" t="s">
        <v>9505</v>
      </c>
      <c r="J635" s="5">
        <v>70</v>
      </c>
      <c r="K635" s="5">
        <v>900</v>
      </c>
    </row>
    <row r="636" spans="1:11" x14ac:dyDescent="0.25">
      <c r="A636" s="7">
        <v>10456</v>
      </c>
      <c r="B636" s="20" t="s">
        <v>641</v>
      </c>
      <c r="C636" s="69" t="s">
        <v>5467</v>
      </c>
      <c r="D636" s="167" t="s">
        <v>9475</v>
      </c>
      <c r="E636" s="119" t="s">
        <v>9501</v>
      </c>
      <c r="F636" s="119" t="s">
        <v>9505</v>
      </c>
      <c r="J636" s="5">
        <v>45</v>
      </c>
      <c r="K636" s="5">
        <v>900</v>
      </c>
    </row>
    <row r="637" spans="1:11" x14ac:dyDescent="0.25">
      <c r="B637" s="17" t="s">
        <v>642</v>
      </c>
      <c r="C637" s="133" t="s">
        <v>5468</v>
      </c>
      <c r="D637" s="167" t="s">
        <v>9475</v>
      </c>
    </row>
    <row r="638" spans="1:11" x14ac:dyDescent="0.25">
      <c r="B638" s="18" t="s">
        <v>643</v>
      </c>
      <c r="C638" s="121" t="s">
        <v>5469</v>
      </c>
      <c r="D638" s="167" t="s">
        <v>9475</v>
      </c>
    </row>
    <row r="639" spans="1:11" x14ac:dyDescent="0.25">
      <c r="A639" s="7">
        <v>10457</v>
      </c>
      <c r="B639" s="19" t="s">
        <v>644</v>
      </c>
      <c r="C639" s="49" t="s">
        <v>5470</v>
      </c>
      <c r="D639" s="167" t="s">
        <v>9475</v>
      </c>
      <c r="E639" s="119" t="s">
        <v>9501</v>
      </c>
      <c r="F639" s="119" t="s">
        <v>9505</v>
      </c>
      <c r="J639" s="5">
        <v>250</v>
      </c>
      <c r="K639" s="5">
        <v>1000</v>
      </c>
    </row>
    <row r="640" spans="1:11" x14ac:dyDescent="0.25">
      <c r="A640" s="7">
        <v>10458</v>
      </c>
      <c r="B640" s="19" t="s">
        <v>645</v>
      </c>
      <c r="C640" s="69" t="s">
        <v>5471</v>
      </c>
      <c r="D640" s="167" t="s">
        <v>9475</v>
      </c>
      <c r="E640" s="119" t="s">
        <v>9501</v>
      </c>
      <c r="F640" s="119" t="s">
        <v>9505</v>
      </c>
      <c r="J640" s="5">
        <v>225</v>
      </c>
      <c r="K640" s="5">
        <v>1000</v>
      </c>
    </row>
    <row r="641" spans="1:11" x14ac:dyDescent="0.25">
      <c r="A641" s="7">
        <v>10459</v>
      </c>
      <c r="B641" s="19" t="s">
        <v>646</v>
      </c>
      <c r="C641" s="69" t="s">
        <v>5472</v>
      </c>
      <c r="D641" s="167" t="s">
        <v>9475</v>
      </c>
      <c r="E641" s="119" t="s">
        <v>9501</v>
      </c>
      <c r="F641" s="119" t="s">
        <v>9505</v>
      </c>
      <c r="J641" s="5">
        <v>200</v>
      </c>
      <c r="K641" s="5">
        <v>1000</v>
      </c>
    </row>
    <row r="642" spans="1:11" x14ac:dyDescent="0.25">
      <c r="B642" s="18" t="s">
        <v>647</v>
      </c>
      <c r="C642" s="121" t="s">
        <v>5473</v>
      </c>
      <c r="D642" s="167" t="s">
        <v>9475</v>
      </c>
    </row>
    <row r="643" spans="1:11" x14ac:dyDescent="0.25">
      <c r="A643" s="7">
        <v>10460</v>
      </c>
      <c r="B643" s="19" t="s">
        <v>648</v>
      </c>
      <c r="C643" s="69" t="s">
        <v>5474</v>
      </c>
      <c r="D643" s="167" t="s">
        <v>9475</v>
      </c>
      <c r="E643" s="119" t="s">
        <v>9501</v>
      </c>
      <c r="F643" s="119" t="s">
        <v>9505</v>
      </c>
      <c r="J643" s="5">
        <v>275</v>
      </c>
      <c r="K643" s="5">
        <v>1000</v>
      </c>
    </row>
    <row r="644" spans="1:11" x14ac:dyDescent="0.25">
      <c r="A644" s="7">
        <v>10461</v>
      </c>
      <c r="B644" s="19" t="s">
        <v>649</v>
      </c>
      <c r="C644" s="69" t="s">
        <v>5475</v>
      </c>
      <c r="D644" s="167" t="s">
        <v>9475</v>
      </c>
      <c r="E644" s="119" t="s">
        <v>9501</v>
      </c>
      <c r="F644" s="119" t="s">
        <v>9505</v>
      </c>
      <c r="J644" s="5">
        <v>250</v>
      </c>
      <c r="K644" s="5">
        <v>1000</v>
      </c>
    </row>
    <row r="645" spans="1:11" x14ac:dyDescent="0.25">
      <c r="A645" s="7">
        <v>10462</v>
      </c>
      <c r="B645" s="19" t="s">
        <v>650</v>
      </c>
      <c r="C645" s="69" t="s">
        <v>5476</v>
      </c>
      <c r="D645" s="167" t="s">
        <v>9475</v>
      </c>
      <c r="E645" s="119" t="s">
        <v>9501</v>
      </c>
      <c r="F645" s="119" t="s">
        <v>9505</v>
      </c>
      <c r="J645" s="5">
        <v>225</v>
      </c>
      <c r="K645" s="5">
        <v>1000</v>
      </c>
    </row>
    <row r="646" spans="1:11" x14ac:dyDescent="0.25">
      <c r="B646" s="18" t="s">
        <v>651</v>
      </c>
      <c r="C646" s="121" t="s">
        <v>5477</v>
      </c>
      <c r="D646" s="167" t="s">
        <v>9475</v>
      </c>
    </row>
    <row r="647" spans="1:11" x14ac:dyDescent="0.25">
      <c r="A647" s="7">
        <v>10463</v>
      </c>
      <c r="B647" s="19" t="s">
        <v>652</v>
      </c>
      <c r="C647" s="69" t="s">
        <v>5478</v>
      </c>
      <c r="D647" s="167" t="s">
        <v>9475</v>
      </c>
      <c r="E647" s="119" t="s">
        <v>9501</v>
      </c>
      <c r="F647" s="119" t="s">
        <v>9505</v>
      </c>
      <c r="J647" s="5">
        <v>300</v>
      </c>
      <c r="K647" s="5">
        <v>1000</v>
      </c>
    </row>
    <row r="648" spans="1:11" x14ac:dyDescent="0.25">
      <c r="A648" s="7">
        <v>10464</v>
      </c>
      <c r="B648" s="19" t="s">
        <v>653</v>
      </c>
      <c r="C648" s="69" t="s">
        <v>5479</v>
      </c>
      <c r="D648" s="167" t="s">
        <v>9475</v>
      </c>
      <c r="E648" s="119" t="s">
        <v>9501</v>
      </c>
      <c r="F648" s="119" t="s">
        <v>9505</v>
      </c>
      <c r="J648" s="5">
        <v>275</v>
      </c>
      <c r="K648" s="5">
        <v>1000</v>
      </c>
    </row>
    <row r="649" spans="1:11" x14ac:dyDescent="0.25">
      <c r="A649" s="7">
        <v>10465</v>
      </c>
      <c r="B649" s="19" t="s">
        <v>654</v>
      </c>
      <c r="C649" s="69" t="s">
        <v>5480</v>
      </c>
      <c r="D649" s="167" t="s">
        <v>9475</v>
      </c>
      <c r="E649" s="119" t="s">
        <v>9501</v>
      </c>
      <c r="F649" s="119" t="s">
        <v>9505</v>
      </c>
      <c r="J649" s="5">
        <v>250</v>
      </c>
      <c r="K649" s="5">
        <v>1000</v>
      </c>
    </row>
    <row r="650" spans="1:11" x14ac:dyDescent="0.25">
      <c r="B650" s="18" t="s">
        <v>655</v>
      </c>
      <c r="C650" s="121" t="s">
        <v>5481</v>
      </c>
      <c r="D650" s="167" t="s">
        <v>9475</v>
      </c>
    </row>
    <row r="651" spans="1:11" x14ac:dyDescent="0.25">
      <c r="A651" s="7">
        <v>10466</v>
      </c>
      <c r="B651" s="20" t="s">
        <v>656</v>
      </c>
      <c r="C651" s="69" t="s">
        <v>5482</v>
      </c>
      <c r="D651" s="167" t="s">
        <v>9475</v>
      </c>
      <c r="E651" s="119" t="s">
        <v>9501</v>
      </c>
      <c r="F651" s="119" t="s">
        <v>9505</v>
      </c>
      <c r="J651" s="5">
        <v>350</v>
      </c>
      <c r="K651" s="5">
        <v>1000</v>
      </c>
    </row>
    <row r="652" spans="1:11" x14ac:dyDescent="0.25">
      <c r="A652" s="7">
        <v>10467</v>
      </c>
      <c r="B652" s="20" t="s">
        <v>657</v>
      </c>
      <c r="C652" s="69" t="s">
        <v>5483</v>
      </c>
      <c r="D652" s="167" t="s">
        <v>9475</v>
      </c>
      <c r="E652" s="119" t="s">
        <v>9501</v>
      </c>
      <c r="F652" s="119" t="s">
        <v>9505</v>
      </c>
      <c r="J652" s="5">
        <v>325</v>
      </c>
      <c r="K652" s="5">
        <v>1000</v>
      </c>
    </row>
    <row r="653" spans="1:11" x14ac:dyDescent="0.25">
      <c r="A653" s="7">
        <v>10468</v>
      </c>
      <c r="B653" s="20" t="s">
        <v>658</v>
      </c>
      <c r="C653" s="69" t="s">
        <v>5484</v>
      </c>
      <c r="D653" s="167" t="s">
        <v>9475</v>
      </c>
      <c r="E653" s="119" t="s">
        <v>9501</v>
      </c>
      <c r="F653" s="119" t="s">
        <v>9505</v>
      </c>
      <c r="J653" s="5">
        <v>300</v>
      </c>
      <c r="K653" s="5">
        <v>1000</v>
      </c>
    </row>
    <row r="654" spans="1:11" x14ac:dyDescent="0.25">
      <c r="B654" s="18" t="s">
        <v>659</v>
      </c>
      <c r="C654" s="121" t="s">
        <v>5485</v>
      </c>
      <c r="D654" s="167" t="s">
        <v>9475</v>
      </c>
    </row>
    <row r="655" spans="1:11" x14ac:dyDescent="0.25">
      <c r="A655" s="7">
        <v>10469</v>
      </c>
      <c r="B655" s="20" t="s">
        <v>660</v>
      </c>
      <c r="C655" s="69" t="s">
        <v>5486</v>
      </c>
      <c r="D655" s="167" t="s">
        <v>9475</v>
      </c>
      <c r="E655" s="119" t="s">
        <v>9501</v>
      </c>
      <c r="F655" s="119" t="s">
        <v>9505</v>
      </c>
      <c r="J655" s="5">
        <v>400</v>
      </c>
      <c r="K655" s="5">
        <v>1000</v>
      </c>
    </row>
    <row r="656" spans="1:11" x14ac:dyDescent="0.25">
      <c r="A656" s="7">
        <v>10470</v>
      </c>
      <c r="B656" s="20" t="s">
        <v>661</v>
      </c>
      <c r="C656" s="69" t="s">
        <v>5487</v>
      </c>
      <c r="D656" s="167" t="s">
        <v>9475</v>
      </c>
      <c r="E656" s="119" t="s">
        <v>9501</v>
      </c>
      <c r="F656" s="119" t="s">
        <v>9505</v>
      </c>
      <c r="J656" s="5">
        <v>375</v>
      </c>
      <c r="K656" s="5">
        <v>1000</v>
      </c>
    </row>
    <row r="657" spans="1:11" x14ac:dyDescent="0.25">
      <c r="A657" s="7">
        <v>10471</v>
      </c>
      <c r="B657" s="20" t="s">
        <v>662</v>
      </c>
      <c r="C657" s="69" t="s">
        <v>5488</v>
      </c>
      <c r="D657" s="167" t="s">
        <v>9475</v>
      </c>
      <c r="E657" s="119" t="s">
        <v>9501</v>
      </c>
      <c r="F657" s="119" t="s">
        <v>9505</v>
      </c>
      <c r="J657" s="5">
        <v>350</v>
      </c>
      <c r="K657" s="5">
        <v>1000</v>
      </c>
    </row>
    <row r="658" spans="1:11" x14ac:dyDescent="0.25">
      <c r="B658" s="18" t="s">
        <v>663</v>
      </c>
      <c r="C658" s="121" t="s">
        <v>5489</v>
      </c>
      <c r="D658" s="167" t="s">
        <v>9475</v>
      </c>
    </row>
    <row r="659" spans="1:11" x14ac:dyDescent="0.25">
      <c r="A659" s="7">
        <v>10472</v>
      </c>
      <c r="B659" s="20" t="s">
        <v>664</v>
      </c>
      <c r="C659" s="69" t="s">
        <v>5490</v>
      </c>
      <c r="D659" s="167" t="s">
        <v>9475</v>
      </c>
      <c r="E659" s="119" t="s">
        <v>9501</v>
      </c>
      <c r="F659" s="119" t="s">
        <v>9505</v>
      </c>
      <c r="J659" s="5">
        <v>450</v>
      </c>
      <c r="K659" s="5">
        <v>1000</v>
      </c>
    </row>
    <row r="660" spans="1:11" x14ac:dyDescent="0.25">
      <c r="A660" s="7">
        <v>10473</v>
      </c>
      <c r="B660" s="20" t="s">
        <v>665</v>
      </c>
      <c r="C660" s="69" t="s">
        <v>5491</v>
      </c>
      <c r="D660" s="167" t="s">
        <v>9475</v>
      </c>
      <c r="E660" s="119" t="s">
        <v>9501</v>
      </c>
      <c r="F660" s="119" t="s">
        <v>9505</v>
      </c>
      <c r="J660" s="5">
        <v>425</v>
      </c>
      <c r="K660" s="5">
        <v>1000</v>
      </c>
    </row>
    <row r="661" spans="1:11" x14ac:dyDescent="0.25">
      <c r="A661" s="7">
        <v>10474</v>
      </c>
      <c r="B661" s="20" t="s">
        <v>666</v>
      </c>
      <c r="C661" s="69" t="s">
        <v>5492</v>
      </c>
      <c r="D661" s="167" t="s">
        <v>9475</v>
      </c>
      <c r="E661" s="119" t="s">
        <v>9501</v>
      </c>
      <c r="F661" s="119" t="s">
        <v>9505</v>
      </c>
      <c r="J661" s="5">
        <v>400</v>
      </c>
      <c r="K661" s="5">
        <v>1000</v>
      </c>
    </row>
    <row r="662" spans="1:11" x14ac:dyDescent="0.25">
      <c r="B662" s="18" t="s">
        <v>667</v>
      </c>
      <c r="C662" s="121" t="s">
        <v>5493</v>
      </c>
      <c r="D662" s="167" t="s">
        <v>9475</v>
      </c>
    </row>
    <row r="663" spans="1:11" x14ac:dyDescent="0.25">
      <c r="A663" s="7">
        <v>10475</v>
      </c>
      <c r="B663" s="20" t="s">
        <v>668</v>
      </c>
      <c r="C663" s="69" t="s">
        <v>5494</v>
      </c>
      <c r="D663" s="167" t="s">
        <v>9475</v>
      </c>
      <c r="E663" s="119" t="s">
        <v>9501</v>
      </c>
      <c r="F663" s="119" t="s">
        <v>9505</v>
      </c>
      <c r="J663" s="5">
        <v>550</v>
      </c>
      <c r="K663" s="5">
        <v>1000</v>
      </c>
    </row>
    <row r="664" spans="1:11" x14ac:dyDescent="0.25">
      <c r="A664" s="7">
        <v>10476</v>
      </c>
      <c r="B664" s="20" t="s">
        <v>669</v>
      </c>
      <c r="C664" s="69" t="s">
        <v>5495</v>
      </c>
      <c r="D664" s="167" t="s">
        <v>9475</v>
      </c>
      <c r="E664" s="119" t="s">
        <v>9501</v>
      </c>
      <c r="F664" s="119" t="s">
        <v>9505</v>
      </c>
      <c r="J664" s="5">
        <v>525</v>
      </c>
      <c r="K664" s="5">
        <v>1000</v>
      </c>
    </row>
    <row r="665" spans="1:11" x14ac:dyDescent="0.25">
      <c r="A665" s="7">
        <v>10477</v>
      </c>
      <c r="B665" s="20" t="s">
        <v>670</v>
      </c>
      <c r="C665" s="69" t="s">
        <v>5496</v>
      </c>
      <c r="D665" s="167" t="s">
        <v>9475</v>
      </c>
      <c r="E665" s="119" t="s">
        <v>9501</v>
      </c>
      <c r="F665" s="119" t="s">
        <v>9505</v>
      </c>
      <c r="J665" s="5">
        <v>500</v>
      </c>
      <c r="K665" s="5">
        <v>1000</v>
      </c>
    </row>
    <row r="666" spans="1:11" x14ac:dyDescent="0.25">
      <c r="B666" s="18" t="s">
        <v>671</v>
      </c>
      <c r="C666" s="121" t="s">
        <v>5497</v>
      </c>
      <c r="D666" s="167" t="s">
        <v>9475</v>
      </c>
    </row>
    <row r="667" spans="1:11" x14ac:dyDescent="0.25">
      <c r="A667" s="7">
        <v>10478</v>
      </c>
      <c r="B667" s="20" t="s">
        <v>672</v>
      </c>
      <c r="C667" s="69" t="s">
        <v>5498</v>
      </c>
      <c r="D667" s="167" t="s">
        <v>9475</v>
      </c>
      <c r="E667" s="119" t="s">
        <v>9501</v>
      </c>
      <c r="F667" s="119" t="s">
        <v>9505</v>
      </c>
      <c r="J667" s="5">
        <v>100</v>
      </c>
      <c r="K667" s="5">
        <v>1000</v>
      </c>
    </row>
    <row r="668" spans="1:11" x14ac:dyDescent="0.25">
      <c r="A668" s="7">
        <v>10479</v>
      </c>
      <c r="B668" s="20" t="s">
        <v>673</v>
      </c>
      <c r="C668" s="69" t="s">
        <v>5499</v>
      </c>
      <c r="D668" s="167" t="s">
        <v>9475</v>
      </c>
      <c r="E668" s="119" t="s">
        <v>9501</v>
      </c>
      <c r="F668" s="119" t="s">
        <v>9505</v>
      </c>
      <c r="J668" s="5">
        <v>75</v>
      </c>
      <c r="K668" s="5">
        <v>1000</v>
      </c>
    </row>
    <row r="669" spans="1:11" x14ac:dyDescent="0.25">
      <c r="A669" s="7">
        <v>10480</v>
      </c>
      <c r="B669" s="20" t="s">
        <v>674</v>
      </c>
      <c r="C669" s="69" t="s">
        <v>5500</v>
      </c>
      <c r="D669" s="167" t="s">
        <v>9475</v>
      </c>
      <c r="E669" s="119" t="s">
        <v>9501</v>
      </c>
      <c r="F669" s="119" t="s">
        <v>9505</v>
      </c>
      <c r="J669" s="5">
        <v>50</v>
      </c>
      <c r="K669" s="5">
        <v>1000</v>
      </c>
    </row>
    <row r="670" spans="1:11" x14ac:dyDescent="0.25">
      <c r="B670" s="15" t="s">
        <v>675</v>
      </c>
      <c r="C670" s="131" t="s">
        <v>5501</v>
      </c>
      <c r="D670" s="167" t="s">
        <v>9475</v>
      </c>
    </row>
    <row r="671" spans="1:11" x14ac:dyDescent="0.25">
      <c r="B671" s="17" t="s">
        <v>676</v>
      </c>
      <c r="C671" s="133" t="s">
        <v>5502</v>
      </c>
      <c r="D671" s="167" t="s">
        <v>9475</v>
      </c>
    </row>
    <row r="672" spans="1:11" x14ac:dyDescent="0.25">
      <c r="B672" s="18" t="s">
        <v>677</v>
      </c>
      <c r="C672" s="121" t="s">
        <v>5503</v>
      </c>
      <c r="D672" s="167" t="s">
        <v>9475</v>
      </c>
    </row>
    <row r="673" spans="1:11" x14ac:dyDescent="0.25">
      <c r="A673" s="7">
        <v>10481</v>
      </c>
      <c r="B673" s="19" t="s">
        <v>678</v>
      </c>
      <c r="C673" s="49" t="s">
        <v>5504</v>
      </c>
      <c r="D673" s="167" t="s">
        <v>9475</v>
      </c>
      <c r="E673" s="119" t="s">
        <v>9501</v>
      </c>
      <c r="F673" s="119" t="s">
        <v>9505</v>
      </c>
      <c r="J673" s="5">
        <v>83</v>
      </c>
      <c r="K673" s="5">
        <v>33</v>
      </c>
    </row>
    <row r="674" spans="1:11" x14ac:dyDescent="0.25">
      <c r="A674" s="7">
        <v>10482</v>
      </c>
      <c r="B674" s="19" t="s">
        <v>679</v>
      </c>
      <c r="C674" s="69" t="s">
        <v>5505</v>
      </c>
      <c r="D674" s="167" t="s">
        <v>9475</v>
      </c>
      <c r="E674" s="119" t="s">
        <v>9501</v>
      </c>
      <c r="F674" s="119" t="s">
        <v>9505</v>
      </c>
      <c r="J674" s="5">
        <v>58</v>
      </c>
      <c r="K674" s="5">
        <v>33</v>
      </c>
    </row>
    <row r="675" spans="1:11" x14ac:dyDescent="0.25">
      <c r="A675" s="7">
        <v>10483</v>
      </c>
      <c r="B675" s="19" t="s">
        <v>680</v>
      </c>
      <c r="C675" s="69" t="s">
        <v>5506</v>
      </c>
      <c r="D675" s="167" t="s">
        <v>9475</v>
      </c>
      <c r="E675" s="119" t="s">
        <v>9501</v>
      </c>
      <c r="F675" s="119" t="s">
        <v>9505</v>
      </c>
      <c r="J675" s="5">
        <v>33</v>
      </c>
      <c r="K675" s="5">
        <v>33</v>
      </c>
    </row>
    <row r="676" spans="1:11" x14ac:dyDescent="0.25">
      <c r="B676" s="18" t="s">
        <v>681</v>
      </c>
      <c r="C676" s="121" t="s">
        <v>5507</v>
      </c>
      <c r="D676" s="167" t="s">
        <v>9475</v>
      </c>
    </row>
    <row r="677" spans="1:11" x14ac:dyDescent="0.25">
      <c r="A677" s="7">
        <v>10484</v>
      </c>
      <c r="B677" s="19" t="s">
        <v>682</v>
      </c>
      <c r="C677" s="69" t="s">
        <v>5508</v>
      </c>
      <c r="D677" s="167" t="s">
        <v>9475</v>
      </c>
      <c r="E677" s="119" t="s">
        <v>9501</v>
      </c>
      <c r="F677" s="119" t="s">
        <v>9505</v>
      </c>
      <c r="J677" s="5">
        <v>83</v>
      </c>
      <c r="K677" s="5">
        <v>33</v>
      </c>
    </row>
    <row r="678" spans="1:11" x14ac:dyDescent="0.25">
      <c r="A678" s="7">
        <v>10485</v>
      </c>
      <c r="B678" s="19" t="s">
        <v>683</v>
      </c>
      <c r="C678" s="69" t="s">
        <v>5509</v>
      </c>
      <c r="D678" s="167" t="s">
        <v>9475</v>
      </c>
      <c r="E678" s="119" t="s">
        <v>9501</v>
      </c>
      <c r="F678" s="119" t="s">
        <v>9505</v>
      </c>
      <c r="J678" s="5">
        <v>58</v>
      </c>
      <c r="K678" s="5">
        <v>33</v>
      </c>
    </row>
    <row r="679" spans="1:11" x14ac:dyDescent="0.25">
      <c r="A679" s="7">
        <v>10486</v>
      </c>
      <c r="B679" s="19" t="s">
        <v>684</v>
      </c>
      <c r="C679" s="69" t="s">
        <v>5510</v>
      </c>
      <c r="D679" s="167" t="s">
        <v>9475</v>
      </c>
      <c r="E679" s="119" t="s">
        <v>9501</v>
      </c>
      <c r="F679" s="119" t="s">
        <v>9505</v>
      </c>
      <c r="J679" s="5">
        <v>33</v>
      </c>
      <c r="K679" s="5">
        <v>33</v>
      </c>
    </row>
    <row r="680" spans="1:11" x14ac:dyDescent="0.25">
      <c r="B680" s="18" t="s">
        <v>685</v>
      </c>
      <c r="C680" s="121" t="s">
        <v>5511</v>
      </c>
      <c r="D680" s="167" t="s">
        <v>9475</v>
      </c>
    </row>
    <row r="681" spans="1:11" x14ac:dyDescent="0.25">
      <c r="A681" s="7">
        <v>10487</v>
      </c>
      <c r="B681" s="19" t="s">
        <v>686</v>
      </c>
      <c r="C681" s="69" t="s">
        <v>5512</v>
      </c>
      <c r="D681" s="167" t="s">
        <v>9475</v>
      </c>
      <c r="E681" s="119" t="s">
        <v>9501</v>
      </c>
      <c r="F681" s="119" t="s">
        <v>9505</v>
      </c>
      <c r="J681" s="5">
        <v>83</v>
      </c>
      <c r="K681" s="5">
        <v>33</v>
      </c>
    </row>
    <row r="682" spans="1:11" x14ac:dyDescent="0.25">
      <c r="A682" s="7">
        <v>10488</v>
      </c>
      <c r="B682" s="19" t="s">
        <v>687</v>
      </c>
      <c r="C682" s="69" t="s">
        <v>5513</v>
      </c>
      <c r="D682" s="167" t="s">
        <v>9475</v>
      </c>
      <c r="E682" s="119" t="s">
        <v>9501</v>
      </c>
      <c r="F682" s="119" t="s">
        <v>9505</v>
      </c>
      <c r="J682" s="5">
        <v>58</v>
      </c>
      <c r="K682" s="5">
        <v>33</v>
      </c>
    </row>
    <row r="683" spans="1:11" x14ac:dyDescent="0.25">
      <c r="A683" s="7">
        <v>10489</v>
      </c>
      <c r="B683" s="19" t="s">
        <v>688</v>
      </c>
      <c r="C683" s="69" t="s">
        <v>5514</v>
      </c>
      <c r="D683" s="167" t="s">
        <v>9475</v>
      </c>
      <c r="E683" s="119" t="s">
        <v>9501</v>
      </c>
      <c r="F683" s="119" t="s">
        <v>9505</v>
      </c>
      <c r="J683" s="5">
        <v>33</v>
      </c>
      <c r="K683" s="5">
        <v>33</v>
      </c>
    </row>
    <row r="684" spans="1:11" x14ac:dyDescent="0.25">
      <c r="B684" s="18" t="s">
        <v>689</v>
      </c>
      <c r="C684" s="121" t="s">
        <v>5515</v>
      </c>
      <c r="D684" s="167" t="s">
        <v>9475</v>
      </c>
    </row>
    <row r="685" spans="1:11" x14ac:dyDescent="0.25">
      <c r="A685" s="7">
        <v>10490</v>
      </c>
      <c r="B685" s="20" t="s">
        <v>686</v>
      </c>
      <c r="C685" s="69" t="s">
        <v>5516</v>
      </c>
      <c r="D685" s="167" t="s">
        <v>9475</v>
      </c>
      <c r="E685" s="119" t="s">
        <v>9501</v>
      </c>
      <c r="F685" s="119" t="s">
        <v>9505</v>
      </c>
      <c r="J685" s="5">
        <v>83</v>
      </c>
      <c r="K685" s="5">
        <v>33</v>
      </c>
    </row>
    <row r="686" spans="1:11" x14ac:dyDescent="0.25">
      <c r="A686" s="7">
        <v>10491</v>
      </c>
      <c r="B686" s="20" t="s">
        <v>690</v>
      </c>
      <c r="C686" s="69" t="s">
        <v>5517</v>
      </c>
      <c r="D686" s="167" t="s">
        <v>9475</v>
      </c>
      <c r="E686" s="119" t="s">
        <v>9501</v>
      </c>
      <c r="F686" s="119" t="s">
        <v>9505</v>
      </c>
      <c r="J686" s="5">
        <v>58</v>
      </c>
      <c r="K686" s="5">
        <v>33</v>
      </c>
    </row>
    <row r="687" spans="1:11" x14ac:dyDescent="0.25">
      <c r="A687" s="7">
        <v>10492</v>
      </c>
      <c r="B687" s="20" t="s">
        <v>691</v>
      </c>
      <c r="C687" s="69" t="s">
        <v>5518</v>
      </c>
      <c r="D687" s="167" t="s">
        <v>9475</v>
      </c>
      <c r="E687" s="119" t="s">
        <v>9501</v>
      </c>
      <c r="F687" s="119" t="s">
        <v>9505</v>
      </c>
      <c r="J687" s="5">
        <v>33</v>
      </c>
      <c r="K687" s="5">
        <v>33</v>
      </c>
    </row>
    <row r="688" spans="1:11" x14ac:dyDescent="0.25">
      <c r="B688" s="18" t="s">
        <v>692</v>
      </c>
      <c r="C688" s="121" t="s">
        <v>5519</v>
      </c>
      <c r="D688" s="167" t="s">
        <v>9475</v>
      </c>
    </row>
    <row r="689" spans="1:11" x14ac:dyDescent="0.25">
      <c r="A689" s="7">
        <v>10493</v>
      </c>
      <c r="B689" s="20" t="s">
        <v>693</v>
      </c>
      <c r="C689" s="69" t="s">
        <v>5520</v>
      </c>
      <c r="D689" s="167" t="s">
        <v>9475</v>
      </c>
      <c r="E689" s="119" t="s">
        <v>9501</v>
      </c>
      <c r="F689" s="119" t="s">
        <v>9505</v>
      </c>
      <c r="J689" s="5">
        <v>83</v>
      </c>
      <c r="K689" s="5">
        <v>33</v>
      </c>
    </row>
    <row r="690" spans="1:11" x14ac:dyDescent="0.25">
      <c r="A690" s="7">
        <v>10494</v>
      </c>
      <c r="B690" s="20" t="s">
        <v>694</v>
      </c>
      <c r="C690" s="69" t="s">
        <v>5521</v>
      </c>
      <c r="D690" s="167" t="s">
        <v>9475</v>
      </c>
      <c r="E690" s="119" t="s">
        <v>9501</v>
      </c>
      <c r="F690" s="119" t="s">
        <v>9505</v>
      </c>
      <c r="J690" s="5">
        <v>58</v>
      </c>
      <c r="K690" s="5">
        <v>33</v>
      </c>
    </row>
    <row r="691" spans="1:11" x14ac:dyDescent="0.25">
      <c r="A691" s="7">
        <v>10495</v>
      </c>
      <c r="B691" s="20" t="s">
        <v>695</v>
      </c>
      <c r="C691" s="69" t="s">
        <v>5522</v>
      </c>
      <c r="D691" s="167" t="s">
        <v>9475</v>
      </c>
      <c r="E691" s="119" t="s">
        <v>9501</v>
      </c>
      <c r="F691" s="119" t="s">
        <v>9505</v>
      </c>
      <c r="J691" s="5">
        <v>33</v>
      </c>
      <c r="K691" s="5">
        <v>33</v>
      </c>
    </row>
    <row r="692" spans="1:11" x14ac:dyDescent="0.25">
      <c r="B692" s="18" t="s">
        <v>696</v>
      </c>
      <c r="C692" s="121" t="s">
        <v>5523</v>
      </c>
      <c r="D692" s="167" t="s">
        <v>9475</v>
      </c>
    </row>
    <row r="693" spans="1:11" x14ac:dyDescent="0.25">
      <c r="A693" s="7">
        <v>10496</v>
      </c>
      <c r="B693" s="20" t="s">
        <v>697</v>
      </c>
      <c r="C693" s="69" t="s">
        <v>5524</v>
      </c>
      <c r="D693" s="167" t="s">
        <v>9475</v>
      </c>
      <c r="E693" s="119" t="s">
        <v>9501</v>
      </c>
      <c r="F693" s="119" t="s">
        <v>9505</v>
      </c>
      <c r="J693" s="5">
        <v>83</v>
      </c>
      <c r="K693" s="5">
        <v>33</v>
      </c>
    </row>
    <row r="694" spans="1:11" x14ac:dyDescent="0.25">
      <c r="A694" s="7">
        <v>10497</v>
      </c>
      <c r="B694" s="20" t="s">
        <v>698</v>
      </c>
      <c r="C694" s="69" t="s">
        <v>5525</v>
      </c>
      <c r="D694" s="167" t="s">
        <v>9475</v>
      </c>
      <c r="E694" s="119" t="s">
        <v>9501</v>
      </c>
      <c r="F694" s="119" t="s">
        <v>9505</v>
      </c>
      <c r="J694" s="5">
        <v>58</v>
      </c>
      <c r="K694" s="5">
        <v>33</v>
      </c>
    </row>
    <row r="695" spans="1:11" x14ac:dyDescent="0.25">
      <c r="A695" s="7">
        <v>10498</v>
      </c>
      <c r="B695" s="20" t="s">
        <v>699</v>
      </c>
      <c r="C695" s="69" t="s">
        <v>5526</v>
      </c>
      <c r="D695" s="167" t="s">
        <v>9475</v>
      </c>
      <c r="E695" s="119" t="s">
        <v>9501</v>
      </c>
      <c r="F695" s="119" t="s">
        <v>9505</v>
      </c>
      <c r="J695" s="5">
        <v>33</v>
      </c>
      <c r="K695" s="5">
        <v>33</v>
      </c>
    </row>
    <row r="696" spans="1:11" x14ac:dyDescent="0.25">
      <c r="B696" s="18" t="s">
        <v>700</v>
      </c>
      <c r="C696" s="121" t="s">
        <v>5527</v>
      </c>
      <c r="D696" s="167" t="s">
        <v>9475</v>
      </c>
    </row>
    <row r="697" spans="1:11" x14ac:dyDescent="0.25">
      <c r="A697" s="7">
        <v>10499</v>
      </c>
      <c r="B697" s="20" t="s">
        <v>701</v>
      </c>
      <c r="C697" s="69" t="s">
        <v>5528</v>
      </c>
      <c r="D697" s="167" t="s">
        <v>9475</v>
      </c>
      <c r="E697" s="119" t="s">
        <v>9501</v>
      </c>
      <c r="F697" s="119" t="s">
        <v>9505</v>
      </c>
      <c r="J697" s="5">
        <v>83</v>
      </c>
      <c r="K697" s="5">
        <v>33</v>
      </c>
    </row>
    <row r="698" spans="1:11" x14ac:dyDescent="0.25">
      <c r="A698" s="7">
        <v>10500</v>
      </c>
      <c r="B698" s="20" t="s">
        <v>702</v>
      </c>
      <c r="C698" s="69" t="s">
        <v>5529</v>
      </c>
      <c r="D698" s="167" t="s">
        <v>9475</v>
      </c>
      <c r="E698" s="119" t="s">
        <v>9501</v>
      </c>
      <c r="F698" s="119" t="s">
        <v>9505</v>
      </c>
      <c r="J698" s="5">
        <v>58</v>
      </c>
      <c r="K698" s="5">
        <v>33</v>
      </c>
    </row>
    <row r="699" spans="1:11" x14ac:dyDescent="0.25">
      <c r="A699" s="7">
        <v>10501</v>
      </c>
      <c r="B699" s="20" t="s">
        <v>703</v>
      </c>
      <c r="C699" s="69" t="s">
        <v>5530</v>
      </c>
      <c r="D699" s="167" t="s">
        <v>9475</v>
      </c>
      <c r="E699" s="119" t="s">
        <v>9501</v>
      </c>
      <c r="F699" s="119" t="s">
        <v>9505</v>
      </c>
      <c r="J699" s="5">
        <v>33</v>
      </c>
      <c r="K699" s="5">
        <v>33</v>
      </c>
    </row>
    <row r="700" spans="1:11" x14ac:dyDescent="0.25">
      <c r="B700" s="18" t="s">
        <v>704</v>
      </c>
      <c r="C700" s="121" t="s">
        <v>5531</v>
      </c>
      <c r="D700" s="167" t="s">
        <v>9475</v>
      </c>
    </row>
    <row r="701" spans="1:11" x14ac:dyDescent="0.25">
      <c r="A701" s="7">
        <v>10502</v>
      </c>
      <c r="B701" s="20" t="s">
        <v>705</v>
      </c>
      <c r="C701" s="69" t="s">
        <v>5532</v>
      </c>
      <c r="D701" s="167" t="s">
        <v>9475</v>
      </c>
      <c r="E701" s="119" t="s">
        <v>9501</v>
      </c>
      <c r="F701" s="119" t="s">
        <v>9505</v>
      </c>
      <c r="J701" s="5">
        <v>83</v>
      </c>
      <c r="K701" s="5">
        <v>33</v>
      </c>
    </row>
    <row r="702" spans="1:11" x14ac:dyDescent="0.25">
      <c r="A702" s="7">
        <v>10503</v>
      </c>
      <c r="B702" s="20" t="s">
        <v>706</v>
      </c>
      <c r="C702" s="69" t="s">
        <v>5533</v>
      </c>
      <c r="D702" s="167" t="s">
        <v>9475</v>
      </c>
      <c r="E702" s="119" t="s">
        <v>9501</v>
      </c>
      <c r="F702" s="119" t="s">
        <v>9505</v>
      </c>
      <c r="J702" s="5">
        <v>58</v>
      </c>
      <c r="K702" s="5">
        <v>33</v>
      </c>
    </row>
    <row r="703" spans="1:11" x14ac:dyDescent="0.25">
      <c r="A703" s="7">
        <v>10504</v>
      </c>
      <c r="B703" s="20" t="s">
        <v>707</v>
      </c>
      <c r="C703" s="69" t="s">
        <v>5534</v>
      </c>
      <c r="D703" s="167" t="s">
        <v>9475</v>
      </c>
      <c r="E703" s="119" t="s">
        <v>9501</v>
      </c>
      <c r="F703" s="119" t="s">
        <v>9505</v>
      </c>
      <c r="J703" s="5">
        <v>33</v>
      </c>
      <c r="K703" s="5">
        <v>33</v>
      </c>
    </row>
    <row r="704" spans="1:11" x14ac:dyDescent="0.25">
      <c r="B704" s="18" t="s">
        <v>708</v>
      </c>
      <c r="C704" s="121" t="s">
        <v>5535</v>
      </c>
      <c r="D704" s="167" t="s">
        <v>9475</v>
      </c>
    </row>
    <row r="705" spans="1:11" x14ac:dyDescent="0.25">
      <c r="A705" s="7">
        <v>10505</v>
      </c>
      <c r="B705" s="20" t="s">
        <v>709</v>
      </c>
      <c r="C705" s="69" t="s">
        <v>5536</v>
      </c>
      <c r="D705" s="167" t="s">
        <v>9475</v>
      </c>
      <c r="E705" s="119" t="s">
        <v>9501</v>
      </c>
      <c r="F705" s="119" t="s">
        <v>9505</v>
      </c>
      <c r="J705" s="5">
        <v>83</v>
      </c>
      <c r="K705" s="5">
        <v>33</v>
      </c>
    </row>
    <row r="706" spans="1:11" x14ac:dyDescent="0.25">
      <c r="A706" s="7">
        <v>10506</v>
      </c>
      <c r="B706" s="20" t="s">
        <v>710</v>
      </c>
      <c r="C706" s="69" t="s">
        <v>5537</v>
      </c>
      <c r="D706" s="167" t="s">
        <v>9475</v>
      </c>
      <c r="E706" s="119" t="s">
        <v>9501</v>
      </c>
      <c r="F706" s="119" t="s">
        <v>9505</v>
      </c>
      <c r="J706" s="5">
        <v>58</v>
      </c>
      <c r="K706" s="5">
        <v>33</v>
      </c>
    </row>
    <row r="707" spans="1:11" x14ac:dyDescent="0.25">
      <c r="A707" s="7">
        <v>10507</v>
      </c>
      <c r="B707" s="20" t="s">
        <v>711</v>
      </c>
      <c r="C707" s="69" t="s">
        <v>5538</v>
      </c>
      <c r="D707" s="167" t="s">
        <v>9475</v>
      </c>
      <c r="E707" s="119" t="s">
        <v>9501</v>
      </c>
      <c r="F707" s="119" t="s">
        <v>9505</v>
      </c>
      <c r="J707" s="5">
        <v>33</v>
      </c>
      <c r="K707" s="5">
        <v>33</v>
      </c>
    </row>
    <row r="708" spans="1:11" x14ac:dyDescent="0.25">
      <c r="B708" s="17" t="s">
        <v>712</v>
      </c>
      <c r="C708" s="133" t="s">
        <v>5539</v>
      </c>
      <c r="D708" s="167" t="s">
        <v>9475</v>
      </c>
    </row>
    <row r="709" spans="1:11" x14ac:dyDescent="0.25">
      <c r="B709" s="18" t="s">
        <v>713</v>
      </c>
      <c r="C709" s="121" t="s">
        <v>5540</v>
      </c>
      <c r="D709" s="167" t="s">
        <v>9475</v>
      </c>
    </row>
    <row r="710" spans="1:11" x14ac:dyDescent="0.25">
      <c r="A710" s="7">
        <v>10508</v>
      </c>
      <c r="B710" s="19" t="s">
        <v>714</v>
      </c>
      <c r="C710" s="49" t="s">
        <v>5541</v>
      </c>
      <c r="D710" s="167" t="s">
        <v>9475</v>
      </c>
      <c r="E710" s="119" t="s">
        <v>9501</v>
      </c>
      <c r="F710" s="119" t="s">
        <v>9505</v>
      </c>
      <c r="J710" s="5">
        <v>83</v>
      </c>
      <c r="K710" s="5">
        <v>33</v>
      </c>
    </row>
    <row r="711" spans="1:11" x14ac:dyDescent="0.25">
      <c r="A711" s="7">
        <v>10509</v>
      </c>
      <c r="B711" s="19" t="s">
        <v>715</v>
      </c>
      <c r="C711" s="69" t="s">
        <v>5542</v>
      </c>
      <c r="D711" s="167" t="s">
        <v>9475</v>
      </c>
      <c r="E711" s="119" t="s">
        <v>9501</v>
      </c>
      <c r="F711" s="119" t="s">
        <v>9505</v>
      </c>
      <c r="J711" s="5">
        <v>58</v>
      </c>
      <c r="K711" s="5">
        <v>33</v>
      </c>
    </row>
    <row r="712" spans="1:11" x14ac:dyDescent="0.25">
      <c r="A712" s="7">
        <v>10510</v>
      </c>
      <c r="B712" s="19" t="s">
        <v>716</v>
      </c>
      <c r="C712" s="69" t="s">
        <v>5543</v>
      </c>
      <c r="D712" s="167" t="s">
        <v>9475</v>
      </c>
      <c r="E712" s="119" t="s">
        <v>9501</v>
      </c>
      <c r="F712" s="119" t="s">
        <v>9505</v>
      </c>
      <c r="J712" s="5">
        <v>33</v>
      </c>
      <c r="K712" s="5">
        <v>33</v>
      </c>
    </row>
    <row r="713" spans="1:11" x14ac:dyDescent="0.25">
      <c r="B713" s="18" t="s">
        <v>717</v>
      </c>
      <c r="C713" s="121" t="s">
        <v>5544</v>
      </c>
      <c r="D713" s="167" t="s">
        <v>9475</v>
      </c>
    </row>
    <row r="714" spans="1:11" x14ac:dyDescent="0.25">
      <c r="A714" s="7">
        <v>10511</v>
      </c>
      <c r="B714" s="19" t="s">
        <v>718</v>
      </c>
      <c r="C714" s="69" t="s">
        <v>5545</v>
      </c>
      <c r="D714" s="167" t="s">
        <v>9475</v>
      </c>
      <c r="E714" s="119" t="s">
        <v>9501</v>
      </c>
      <c r="F714" s="119" t="s">
        <v>9505</v>
      </c>
      <c r="J714" s="5">
        <v>83</v>
      </c>
      <c r="K714" s="5">
        <v>33</v>
      </c>
    </row>
    <row r="715" spans="1:11" x14ac:dyDescent="0.25">
      <c r="A715" s="7">
        <v>10512</v>
      </c>
      <c r="B715" s="19" t="s">
        <v>719</v>
      </c>
      <c r="C715" s="69" t="s">
        <v>5546</v>
      </c>
      <c r="D715" s="167" t="s">
        <v>9475</v>
      </c>
      <c r="E715" s="119" t="s">
        <v>9501</v>
      </c>
      <c r="F715" s="119" t="s">
        <v>9505</v>
      </c>
      <c r="J715" s="5">
        <v>58</v>
      </c>
      <c r="K715" s="5">
        <v>33</v>
      </c>
    </row>
    <row r="716" spans="1:11" x14ac:dyDescent="0.25">
      <c r="A716" s="7">
        <v>10513</v>
      </c>
      <c r="B716" s="19" t="s">
        <v>720</v>
      </c>
      <c r="C716" s="69" t="s">
        <v>5547</v>
      </c>
      <c r="D716" s="167" t="s">
        <v>9475</v>
      </c>
      <c r="E716" s="119" t="s">
        <v>9501</v>
      </c>
      <c r="F716" s="119" t="s">
        <v>9505</v>
      </c>
      <c r="J716" s="5">
        <v>33</v>
      </c>
      <c r="K716" s="5">
        <v>33</v>
      </c>
    </row>
    <row r="717" spans="1:11" x14ac:dyDescent="0.25">
      <c r="B717" s="18" t="s">
        <v>721</v>
      </c>
      <c r="C717" s="121" t="s">
        <v>5548</v>
      </c>
      <c r="D717" s="167" t="s">
        <v>9475</v>
      </c>
    </row>
    <row r="718" spans="1:11" x14ac:dyDescent="0.25">
      <c r="A718" s="7">
        <v>10514</v>
      </c>
      <c r="B718" s="19" t="s">
        <v>722</v>
      </c>
      <c r="C718" s="69" t="s">
        <v>5549</v>
      </c>
      <c r="D718" s="167" t="s">
        <v>9475</v>
      </c>
      <c r="E718" s="119" t="s">
        <v>9501</v>
      </c>
      <c r="F718" s="119" t="s">
        <v>9505</v>
      </c>
      <c r="J718" s="5">
        <v>83</v>
      </c>
      <c r="K718" s="5">
        <v>33</v>
      </c>
    </row>
    <row r="719" spans="1:11" x14ac:dyDescent="0.25">
      <c r="A719" s="7">
        <v>10515</v>
      </c>
      <c r="B719" s="19" t="s">
        <v>723</v>
      </c>
      <c r="C719" s="69" t="s">
        <v>5550</v>
      </c>
      <c r="D719" s="167" t="s">
        <v>9475</v>
      </c>
      <c r="E719" s="119" t="s">
        <v>9501</v>
      </c>
      <c r="F719" s="119" t="s">
        <v>9505</v>
      </c>
      <c r="J719" s="5">
        <v>58</v>
      </c>
      <c r="K719" s="5">
        <v>33</v>
      </c>
    </row>
    <row r="720" spans="1:11" x14ac:dyDescent="0.25">
      <c r="A720" s="7">
        <v>10516</v>
      </c>
      <c r="B720" s="19" t="s">
        <v>724</v>
      </c>
      <c r="C720" s="69" t="s">
        <v>5551</v>
      </c>
      <c r="D720" s="167" t="s">
        <v>9475</v>
      </c>
      <c r="E720" s="119" t="s">
        <v>9501</v>
      </c>
      <c r="F720" s="119" t="s">
        <v>9505</v>
      </c>
      <c r="J720" s="5">
        <v>33</v>
      </c>
      <c r="K720" s="5">
        <v>33</v>
      </c>
    </row>
    <row r="721" spans="1:11" x14ac:dyDescent="0.25">
      <c r="B721" s="18" t="s">
        <v>725</v>
      </c>
      <c r="C721" s="121" t="s">
        <v>5552</v>
      </c>
      <c r="D721" s="167" t="s">
        <v>9475</v>
      </c>
    </row>
    <row r="722" spans="1:11" x14ac:dyDescent="0.25">
      <c r="A722" s="7">
        <v>10517</v>
      </c>
      <c r="B722" s="20" t="s">
        <v>726</v>
      </c>
      <c r="C722" s="69" t="s">
        <v>5553</v>
      </c>
      <c r="D722" s="167" t="s">
        <v>9475</v>
      </c>
      <c r="E722" s="119" t="s">
        <v>9501</v>
      </c>
      <c r="F722" s="119" t="s">
        <v>9505</v>
      </c>
      <c r="J722" s="5">
        <v>83</v>
      </c>
      <c r="K722" s="5">
        <v>33</v>
      </c>
    </row>
    <row r="723" spans="1:11" x14ac:dyDescent="0.25">
      <c r="A723" s="7">
        <v>10518</v>
      </c>
      <c r="B723" s="20" t="s">
        <v>727</v>
      </c>
      <c r="C723" s="69" t="s">
        <v>5554</v>
      </c>
      <c r="D723" s="167" t="s">
        <v>9475</v>
      </c>
      <c r="E723" s="119" t="s">
        <v>9501</v>
      </c>
      <c r="F723" s="119" t="s">
        <v>9505</v>
      </c>
      <c r="J723" s="5">
        <v>58</v>
      </c>
      <c r="K723" s="5">
        <v>33</v>
      </c>
    </row>
    <row r="724" spans="1:11" x14ac:dyDescent="0.25">
      <c r="A724" s="7">
        <v>10519</v>
      </c>
      <c r="B724" s="20" t="s">
        <v>728</v>
      </c>
      <c r="C724" s="69" t="s">
        <v>5555</v>
      </c>
      <c r="D724" s="167" t="s">
        <v>9475</v>
      </c>
      <c r="E724" s="119" t="s">
        <v>9501</v>
      </c>
      <c r="F724" s="119" t="s">
        <v>9505</v>
      </c>
      <c r="J724" s="5">
        <v>33</v>
      </c>
      <c r="K724" s="5">
        <v>33</v>
      </c>
    </row>
    <row r="725" spans="1:11" x14ac:dyDescent="0.25">
      <c r="B725" s="18" t="s">
        <v>729</v>
      </c>
      <c r="C725" s="121" t="s">
        <v>5556</v>
      </c>
      <c r="D725" s="167" t="s">
        <v>9475</v>
      </c>
    </row>
    <row r="726" spans="1:11" x14ac:dyDescent="0.25">
      <c r="A726" s="7">
        <v>10520</v>
      </c>
      <c r="B726" s="20" t="s">
        <v>730</v>
      </c>
      <c r="C726" s="69" t="s">
        <v>5557</v>
      </c>
      <c r="D726" s="167" t="s">
        <v>9475</v>
      </c>
      <c r="E726" s="119" t="s">
        <v>9501</v>
      </c>
      <c r="F726" s="119" t="s">
        <v>9505</v>
      </c>
      <c r="J726" s="5">
        <v>83</v>
      </c>
      <c r="K726" s="5">
        <v>33</v>
      </c>
    </row>
    <row r="727" spans="1:11" x14ac:dyDescent="0.25">
      <c r="A727" s="7">
        <v>10521</v>
      </c>
      <c r="B727" s="20" t="s">
        <v>731</v>
      </c>
      <c r="C727" s="69" t="s">
        <v>5558</v>
      </c>
      <c r="D727" s="167" t="s">
        <v>9475</v>
      </c>
      <c r="E727" s="119" t="s">
        <v>9501</v>
      </c>
      <c r="F727" s="119" t="s">
        <v>9505</v>
      </c>
      <c r="J727" s="5">
        <v>58</v>
      </c>
      <c r="K727" s="5">
        <v>33</v>
      </c>
    </row>
    <row r="728" spans="1:11" x14ac:dyDescent="0.25">
      <c r="A728" s="7">
        <v>10522</v>
      </c>
      <c r="B728" s="20" t="s">
        <v>732</v>
      </c>
      <c r="C728" s="69" t="s">
        <v>5559</v>
      </c>
      <c r="D728" s="167" t="s">
        <v>9475</v>
      </c>
      <c r="E728" s="119" t="s">
        <v>9501</v>
      </c>
      <c r="F728" s="119" t="s">
        <v>9505</v>
      </c>
      <c r="J728" s="5">
        <v>33</v>
      </c>
      <c r="K728" s="5">
        <v>33</v>
      </c>
    </row>
    <row r="729" spans="1:11" x14ac:dyDescent="0.25">
      <c r="B729" s="18" t="s">
        <v>733</v>
      </c>
      <c r="C729" s="121" t="s">
        <v>5560</v>
      </c>
      <c r="D729" s="167" t="s">
        <v>9475</v>
      </c>
    </row>
    <row r="730" spans="1:11" x14ac:dyDescent="0.25">
      <c r="A730" s="7">
        <v>10523</v>
      </c>
      <c r="B730" s="20" t="s">
        <v>734</v>
      </c>
      <c r="C730" s="69" t="s">
        <v>5561</v>
      </c>
      <c r="D730" s="167" t="s">
        <v>9475</v>
      </c>
      <c r="E730" s="119" t="s">
        <v>9501</v>
      </c>
      <c r="F730" s="119" t="s">
        <v>9505</v>
      </c>
      <c r="J730" s="5">
        <v>83</v>
      </c>
      <c r="K730" s="5">
        <v>33</v>
      </c>
    </row>
    <row r="731" spans="1:11" x14ac:dyDescent="0.25">
      <c r="A731" s="7">
        <v>10524</v>
      </c>
      <c r="B731" s="20" t="s">
        <v>735</v>
      </c>
      <c r="C731" s="69" t="s">
        <v>5562</v>
      </c>
      <c r="D731" s="167" t="s">
        <v>9475</v>
      </c>
      <c r="E731" s="119" t="s">
        <v>9501</v>
      </c>
      <c r="F731" s="119" t="s">
        <v>9505</v>
      </c>
      <c r="J731" s="5">
        <v>58</v>
      </c>
      <c r="K731" s="5">
        <v>33</v>
      </c>
    </row>
    <row r="732" spans="1:11" x14ac:dyDescent="0.25">
      <c r="A732" s="7">
        <v>10525</v>
      </c>
      <c r="B732" s="20" t="s">
        <v>736</v>
      </c>
      <c r="C732" s="69" t="s">
        <v>5563</v>
      </c>
      <c r="D732" s="167" t="s">
        <v>9475</v>
      </c>
      <c r="E732" s="119" t="s">
        <v>9501</v>
      </c>
      <c r="F732" s="119" t="s">
        <v>9505</v>
      </c>
      <c r="J732" s="5">
        <v>33</v>
      </c>
      <c r="K732" s="5">
        <v>33</v>
      </c>
    </row>
    <row r="733" spans="1:11" x14ac:dyDescent="0.25">
      <c r="B733" s="18" t="s">
        <v>737</v>
      </c>
      <c r="C733" s="121" t="s">
        <v>5564</v>
      </c>
      <c r="D733" s="167" t="s">
        <v>9475</v>
      </c>
    </row>
    <row r="734" spans="1:11" x14ac:dyDescent="0.25">
      <c r="A734" s="7">
        <v>10526</v>
      </c>
      <c r="B734" s="20" t="s">
        <v>738</v>
      </c>
      <c r="C734" s="69" t="s">
        <v>5565</v>
      </c>
      <c r="D734" s="167" t="s">
        <v>9475</v>
      </c>
      <c r="E734" s="119" t="s">
        <v>9501</v>
      </c>
      <c r="F734" s="119" t="s">
        <v>9505</v>
      </c>
      <c r="J734" s="5">
        <v>83</v>
      </c>
      <c r="K734" s="5">
        <v>33</v>
      </c>
    </row>
    <row r="735" spans="1:11" x14ac:dyDescent="0.25">
      <c r="A735" s="7">
        <v>10527</v>
      </c>
      <c r="B735" s="20" t="s">
        <v>739</v>
      </c>
      <c r="C735" s="69" t="s">
        <v>5566</v>
      </c>
      <c r="D735" s="167" t="s">
        <v>9475</v>
      </c>
      <c r="E735" s="119" t="s">
        <v>9501</v>
      </c>
      <c r="F735" s="119" t="s">
        <v>9505</v>
      </c>
      <c r="J735" s="5">
        <v>58</v>
      </c>
      <c r="K735" s="5">
        <v>33</v>
      </c>
    </row>
    <row r="736" spans="1:11" x14ac:dyDescent="0.25">
      <c r="A736" s="7">
        <v>10528</v>
      </c>
      <c r="B736" s="20" t="s">
        <v>740</v>
      </c>
      <c r="C736" s="69" t="s">
        <v>5567</v>
      </c>
      <c r="D736" s="167" t="s">
        <v>9475</v>
      </c>
      <c r="E736" s="119" t="s">
        <v>9501</v>
      </c>
      <c r="F736" s="119" t="s">
        <v>9505</v>
      </c>
      <c r="J736" s="5">
        <v>33</v>
      </c>
      <c r="K736" s="5">
        <v>33</v>
      </c>
    </row>
    <row r="737" spans="1:11" x14ac:dyDescent="0.25">
      <c r="B737" s="18" t="s">
        <v>741</v>
      </c>
      <c r="C737" s="121" t="s">
        <v>5568</v>
      </c>
      <c r="D737" s="167" t="s">
        <v>9475</v>
      </c>
    </row>
    <row r="738" spans="1:11" x14ac:dyDescent="0.25">
      <c r="A738" s="7">
        <v>10529</v>
      </c>
      <c r="B738" s="20" t="s">
        <v>742</v>
      </c>
      <c r="C738" s="69" t="s">
        <v>5569</v>
      </c>
      <c r="D738" s="167" t="s">
        <v>9475</v>
      </c>
      <c r="E738" s="119" t="s">
        <v>9501</v>
      </c>
      <c r="F738" s="119" t="s">
        <v>9505</v>
      </c>
      <c r="J738" s="5">
        <v>83</v>
      </c>
      <c r="K738" s="5">
        <v>33</v>
      </c>
    </row>
    <row r="739" spans="1:11" x14ac:dyDescent="0.25">
      <c r="A739" s="7">
        <v>10530</v>
      </c>
      <c r="B739" s="20" t="s">
        <v>743</v>
      </c>
      <c r="C739" s="69" t="s">
        <v>5570</v>
      </c>
      <c r="D739" s="167" t="s">
        <v>9475</v>
      </c>
      <c r="E739" s="119" t="s">
        <v>9501</v>
      </c>
      <c r="F739" s="119" t="s">
        <v>9505</v>
      </c>
      <c r="J739" s="5">
        <v>58</v>
      </c>
      <c r="K739" s="5">
        <v>33</v>
      </c>
    </row>
    <row r="740" spans="1:11" x14ac:dyDescent="0.25">
      <c r="A740" s="7">
        <v>10531</v>
      </c>
      <c r="B740" s="20" t="s">
        <v>744</v>
      </c>
      <c r="C740" s="69" t="s">
        <v>5571</v>
      </c>
      <c r="D740" s="167" t="s">
        <v>9475</v>
      </c>
      <c r="E740" s="119" t="s">
        <v>9501</v>
      </c>
      <c r="F740" s="119" t="s">
        <v>9505</v>
      </c>
      <c r="J740" s="5">
        <v>33</v>
      </c>
      <c r="K740" s="5">
        <v>33</v>
      </c>
    </row>
    <row r="741" spans="1:11" x14ac:dyDescent="0.25">
      <c r="B741" s="18" t="s">
        <v>745</v>
      </c>
      <c r="C741" s="121" t="s">
        <v>5572</v>
      </c>
      <c r="D741" s="167" t="s">
        <v>9475</v>
      </c>
    </row>
    <row r="742" spans="1:11" x14ac:dyDescent="0.25">
      <c r="A742" s="7">
        <v>10532</v>
      </c>
      <c r="B742" s="20" t="s">
        <v>746</v>
      </c>
      <c r="C742" s="69" t="s">
        <v>5573</v>
      </c>
      <c r="D742" s="167" t="s">
        <v>9475</v>
      </c>
      <c r="E742" s="119" t="s">
        <v>9501</v>
      </c>
      <c r="F742" s="119" t="s">
        <v>9505</v>
      </c>
      <c r="J742" s="5">
        <v>83</v>
      </c>
      <c r="K742" s="5">
        <v>33</v>
      </c>
    </row>
    <row r="743" spans="1:11" x14ac:dyDescent="0.25">
      <c r="A743" s="7">
        <v>10533</v>
      </c>
      <c r="B743" s="20" t="s">
        <v>747</v>
      </c>
      <c r="C743" s="69" t="s">
        <v>5574</v>
      </c>
      <c r="D743" s="167" t="s">
        <v>9475</v>
      </c>
      <c r="E743" s="119" t="s">
        <v>9501</v>
      </c>
      <c r="F743" s="119" t="s">
        <v>9505</v>
      </c>
      <c r="J743" s="5">
        <v>58</v>
      </c>
      <c r="K743" s="5">
        <v>33</v>
      </c>
    </row>
    <row r="744" spans="1:11" x14ac:dyDescent="0.25">
      <c r="A744" s="7">
        <v>10534</v>
      </c>
      <c r="B744" s="20" t="s">
        <v>748</v>
      </c>
      <c r="C744" s="69" t="s">
        <v>5575</v>
      </c>
      <c r="D744" s="167" t="s">
        <v>9475</v>
      </c>
      <c r="E744" s="119" t="s">
        <v>9501</v>
      </c>
      <c r="F744" s="119" t="s">
        <v>9505</v>
      </c>
      <c r="J744" s="5">
        <v>33</v>
      </c>
      <c r="K744" s="5">
        <v>33</v>
      </c>
    </row>
    <row r="745" spans="1:11" x14ac:dyDescent="0.25">
      <c r="B745" s="17" t="s">
        <v>749</v>
      </c>
      <c r="C745" s="133" t="s">
        <v>5576</v>
      </c>
      <c r="D745" s="167" t="s">
        <v>9475</v>
      </c>
    </row>
    <row r="746" spans="1:11" x14ac:dyDescent="0.25">
      <c r="B746" s="18" t="s">
        <v>750</v>
      </c>
      <c r="C746" s="121" t="s">
        <v>5577</v>
      </c>
      <c r="D746" s="167" t="s">
        <v>9475</v>
      </c>
    </row>
    <row r="747" spans="1:11" x14ac:dyDescent="0.25">
      <c r="A747" s="7">
        <v>10535</v>
      </c>
      <c r="B747" s="19" t="s">
        <v>751</v>
      </c>
      <c r="C747" s="49" t="s">
        <v>5578</v>
      </c>
      <c r="D747" s="167" t="s">
        <v>9475</v>
      </c>
      <c r="E747" s="119" t="s">
        <v>9501</v>
      </c>
      <c r="F747" s="119" t="s">
        <v>9505</v>
      </c>
      <c r="J747" s="5">
        <v>83</v>
      </c>
      <c r="K747" s="5">
        <v>45</v>
      </c>
    </row>
    <row r="748" spans="1:11" x14ac:dyDescent="0.25">
      <c r="A748" s="7">
        <v>10536</v>
      </c>
      <c r="B748" s="19" t="s">
        <v>752</v>
      </c>
      <c r="C748" s="69" t="s">
        <v>5579</v>
      </c>
      <c r="D748" s="167" t="s">
        <v>9475</v>
      </c>
      <c r="E748" s="119" t="s">
        <v>9501</v>
      </c>
      <c r="F748" s="119" t="s">
        <v>9505</v>
      </c>
      <c r="J748" s="5">
        <v>58</v>
      </c>
      <c r="K748" s="5">
        <v>45</v>
      </c>
    </row>
    <row r="749" spans="1:11" x14ac:dyDescent="0.25">
      <c r="A749" s="7">
        <v>10537</v>
      </c>
      <c r="B749" s="19" t="s">
        <v>753</v>
      </c>
      <c r="C749" s="69" t="s">
        <v>5580</v>
      </c>
      <c r="D749" s="167" t="s">
        <v>9475</v>
      </c>
      <c r="E749" s="119" t="s">
        <v>9501</v>
      </c>
      <c r="F749" s="119" t="s">
        <v>9505</v>
      </c>
      <c r="J749" s="5">
        <v>33</v>
      </c>
      <c r="K749" s="5">
        <v>45</v>
      </c>
    </row>
    <row r="750" spans="1:11" x14ac:dyDescent="0.25">
      <c r="B750" s="18" t="s">
        <v>754</v>
      </c>
      <c r="C750" s="121" t="s">
        <v>5581</v>
      </c>
      <c r="D750" s="167" t="s">
        <v>9475</v>
      </c>
    </row>
    <row r="751" spans="1:11" x14ac:dyDescent="0.25">
      <c r="A751" s="7">
        <v>10538</v>
      </c>
      <c r="B751" s="19" t="s">
        <v>755</v>
      </c>
      <c r="C751" s="69" t="s">
        <v>5582</v>
      </c>
      <c r="D751" s="167" t="s">
        <v>9475</v>
      </c>
      <c r="E751" s="119" t="s">
        <v>9501</v>
      </c>
      <c r="F751" s="119" t="s">
        <v>9505</v>
      </c>
      <c r="J751" s="5">
        <v>83</v>
      </c>
      <c r="K751" s="5">
        <v>45</v>
      </c>
    </row>
    <row r="752" spans="1:11" x14ac:dyDescent="0.25">
      <c r="A752" s="7">
        <v>10539</v>
      </c>
      <c r="B752" s="19" t="s">
        <v>756</v>
      </c>
      <c r="C752" s="69" t="s">
        <v>5583</v>
      </c>
      <c r="D752" s="167" t="s">
        <v>9475</v>
      </c>
      <c r="E752" s="119" t="s">
        <v>9501</v>
      </c>
      <c r="F752" s="119" t="s">
        <v>9505</v>
      </c>
      <c r="J752" s="5">
        <v>58</v>
      </c>
      <c r="K752" s="5">
        <v>45</v>
      </c>
    </row>
    <row r="753" spans="1:11" x14ac:dyDescent="0.25">
      <c r="A753" s="7">
        <v>10540</v>
      </c>
      <c r="B753" s="19" t="s">
        <v>757</v>
      </c>
      <c r="C753" s="69" t="s">
        <v>5584</v>
      </c>
      <c r="D753" s="167" t="s">
        <v>9475</v>
      </c>
      <c r="E753" s="119" t="s">
        <v>9501</v>
      </c>
      <c r="F753" s="119" t="s">
        <v>9505</v>
      </c>
      <c r="J753" s="5">
        <v>33</v>
      </c>
      <c r="K753" s="5">
        <v>45</v>
      </c>
    </row>
    <row r="754" spans="1:11" x14ac:dyDescent="0.25">
      <c r="B754" s="18" t="s">
        <v>758</v>
      </c>
      <c r="C754" s="121" t="s">
        <v>5585</v>
      </c>
      <c r="D754" s="167" t="s">
        <v>9475</v>
      </c>
    </row>
    <row r="755" spans="1:11" x14ac:dyDescent="0.25">
      <c r="A755" s="7">
        <v>10541</v>
      </c>
      <c r="B755" s="19" t="s">
        <v>759</v>
      </c>
      <c r="C755" s="69" t="s">
        <v>5586</v>
      </c>
      <c r="D755" s="167" t="s">
        <v>9475</v>
      </c>
      <c r="E755" s="119" t="s">
        <v>9501</v>
      </c>
      <c r="F755" s="119" t="s">
        <v>9505</v>
      </c>
      <c r="J755" s="5">
        <v>83</v>
      </c>
      <c r="K755" s="5">
        <v>45</v>
      </c>
    </row>
    <row r="756" spans="1:11" x14ac:dyDescent="0.25">
      <c r="A756" s="7">
        <v>10542</v>
      </c>
      <c r="B756" s="19" t="s">
        <v>760</v>
      </c>
      <c r="C756" s="69" t="s">
        <v>5587</v>
      </c>
      <c r="D756" s="167" t="s">
        <v>9475</v>
      </c>
      <c r="E756" s="119" t="s">
        <v>9501</v>
      </c>
      <c r="F756" s="119" t="s">
        <v>9505</v>
      </c>
      <c r="J756" s="5">
        <v>58</v>
      </c>
      <c r="K756" s="5">
        <v>45</v>
      </c>
    </row>
    <row r="757" spans="1:11" x14ac:dyDescent="0.25">
      <c r="A757" s="7">
        <v>10543</v>
      </c>
      <c r="B757" s="19" t="s">
        <v>761</v>
      </c>
      <c r="C757" s="69" t="s">
        <v>5588</v>
      </c>
      <c r="D757" s="167" t="s">
        <v>9475</v>
      </c>
      <c r="E757" s="119" t="s">
        <v>9501</v>
      </c>
      <c r="F757" s="119" t="s">
        <v>9505</v>
      </c>
      <c r="J757" s="5">
        <v>33</v>
      </c>
      <c r="K757" s="5">
        <v>45</v>
      </c>
    </row>
    <row r="758" spans="1:11" x14ac:dyDescent="0.25">
      <c r="B758" s="18" t="s">
        <v>762</v>
      </c>
      <c r="C758" s="121" t="s">
        <v>5589</v>
      </c>
      <c r="D758" s="167" t="s">
        <v>9475</v>
      </c>
    </row>
    <row r="759" spans="1:11" x14ac:dyDescent="0.25">
      <c r="A759" s="7">
        <v>10544</v>
      </c>
      <c r="B759" s="20" t="s">
        <v>763</v>
      </c>
      <c r="C759" s="69" t="s">
        <v>5590</v>
      </c>
      <c r="D759" s="167" t="s">
        <v>9475</v>
      </c>
      <c r="E759" s="119" t="s">
        <v>9501</v>
      </c>
      <c r="F759" s="119" t="s">
        <v>9505</v>
      </c>
      <c r="J759" s="5">
        <v>83</v>
      </c>
      <c r="K759" s="5">
        <v>45</v>
      </c>
    </row>
    <row r="760" spans="1:11" x14ac:dyDescent="0.25">
      <c r="A760" s="7">
        <v>10545</v>
      </c>
      <c r="B760" s="20" t="s">
        <v>764</v>
      </c>
      <c r="C760" s="69" t="s">
        <v>5591</v>
      </c>
      <c r="D760" s="167" t="s">
        <v>9475</v>
      </c>
      <c r="E760" s="119" t="s">
        <v>9501</v>
      </c>
      <c r="F760" s="119" t="s">
        <v>9505</v>
      </c>
      <c r="J760" s="5">
        <v>58</v>
      </c>
      <c r="K760" s="5">
        <v>45</v>
      </c>
    </row>
    <row r="761" spans="1:11" x14ac:dyDescent="0.25">
      <c r="A761" s="7">
        <v>10546</v>
      </c>
      <c r="B761" s="20" t="s">
        <v>765</v>
      </c>
      <c r="C761" s="69" t="s">
        <v>5592</v>
      </c>
      <c r="D761" s="167" t="s">
        <v>9475</v>
      </c>
      <c r="E761" s="119" t="s">
        <v>9501</v>
      </c>
      <c r="F761" s="119" t="s">
        <v>9505</v>
      </c>
      <c r="J761" s="5">
        <v>33</v>
      </c>
      <c r="K761" s="5">
        <v>45</v>
      </c>
    </row>
    <row r="762" spans="1:11" x14ac:dyDescent="0.25">
      <c r="B762" s="18" t="s">
        <v>766</v>
      </c>
      <c r="C762" s="121" t="s">
        <v>5593</v>
      </c>
      <c r="D762" s="167" t="s">
        <v>9475</v>
      </c>
    </row>
    <row r="763" spans="1:11" x14ac:dyDescent="0.25">
      <c r="A763" s="7">
        <v>10547</v>
      </c>
      <c r="B763" s="20" t="s">
        <v>767</v>
      </c>
      <c r="C763" s="69" t="s">
        <v>5594</v>
      </c>
      <c r="D763" s="167" t="s">
        <v>9475</v>
      </c>
      <c r="E763" s="119" t="s">
        <v>9501</v>
      </c>
      <c r="F763" s="119" t="s">
        <v>9505</v>
      </c>
      <c r="J763" s="5">
        <v>83</v>
      </c>
      <c r="K763" s="5">
        <v>45</v>
      </c>
    </row>
    <row r="764" spans="1:11" x14ac:dyDescent="0.25">
      <c r="A764" s="7">
        <v>10548</v>
      </c>
      <c r="B764" s="20" t="s">
        <v>768</v>
      </c>
      <c r="C764" s="69" t="s">
        <v>5595</v>
      </c>
      <c r="D764" s="167" t="s">
        <v>9475</v>
      </c>
      <c r="E764" s="119" t="s">
        <v>9501</v>
      </c>
      <c r="F764" s="119" t="s">
        <v>9505</v>
      </c>
      <c r="J764" s="5">
        <v>58</v>
      </c>
      <c r="K764" s="5">
        <v>45</v>
      </c>
    </row>
    <row r="765" spans="1:11" x14ac:dyDescent="0.25">
      <c r="A765" s="7">
        <v>10549</v>
      </c>
      <c r="B765" s="20" t="s">
        <v>769</v>
      </c>
      <c r="C765" s="69" t="s">
        <v>5596</v>
      </c>
      <c r="D765" s="167" t="s">
        <v>9475</v>
      </c>
      <c r="E765" s="119" t="s">
        <v>9501</v>
      </c>
      <c r="F765" s="119" t="s">
        <v>9505</v>
      </c>
      <c r="J765" s="5">
        <v>33</v>
      </c>
      <c r="K765" s="5">
        <v>45</v>
      </c>
    </row>
    <row r="766" spans="1:11" x14ac:dyDescent="0.25">
      <c r="B766" s="18" t="s">
        <v>770</v>
      </c>
      <c r="C766" s="121" t="s">
        <v>5597</v>
      </c>
      <c r="D766" s="167" t="s">
        <v>9475</v>
      </c>
    </row>
    <row r="767" spans="1:11" x14ac:dyDescent="0.25">
      <c r="A767" s="7">
        <v>10550</v>
      </c>
      <c r="B767" s="20" t="s">
        <v>771</v>
      </c>
      <c r="C767" s="69" t="s">
        <v>5598</v>
      </c>
      <c r="D767" s="167" t="s">
        <v>9475</v>
      </c>
      <c r="E767" s="119" t="s">
        <v>9501</v>
      </c>
      <c r="F767" s="119" t="s">
        <v>9505</v>
      </c>
      <c r="J767" s="5">
        <v>86</v>
      </c>
      <c r="K767" s="5">
        <v>45</v>
      </c>
    </row>
    <row r="768" spans="1:11" x14ac:dyDescent="0.25">
      <c r="A768" s="7">
        <v>10551</v>
      </c>
      <c r="B768" s="20" t="s">
        <v>772</v>
      </c>
      <c r="C768" s="69" t="s">
        <v>5599</v>
      </c>
      <c r="D768" s="167" t="s">
        <v>9475</v>
      </c>
      <c r="E768" s="119" t="s">
        <v>9501</v>
      </c>
      <c r="F768" s="119" t="s">
        <v>9505</v>
      </c>
      <c r="J768" s="5">
        <v>61</v>
      </c>
      <c r="K768" s="5">
        <v>45</v>
      </c>
    </row>
    <row r="769" spans="1:11" x14ac:dyDescent="0.25">
      <c r="A769" s="7">
        <v>10552</v>
      </c>
      <c r="B769" s="20" t="s">
        <v>773</v>
      </c>
      <c r="C769" s="69" t="s">
        <v>5600</v>
      </c>
      <c r="D769" s="167" t="s">
        <v>9475</v>
      </c>
      <c r="E769" s="119" t="s">
        <v>9501</v>
      </c>
      <c r="F769" s="119" t="s">
        <v>9505</v>
      </c>
      <c r="J769" s="5">
        <v>36</v>
      </c>
      <c r="K769" s="5">
        <v>45</v>
      </c>
    </row>
    <row r="770" spans="1:11" x14ac:dyDescent="0.25">
      <c r="B770" s="18" t="s">
        <v>774</v>
      </c>
      <c r="C770" s="121" t="s">
        <v>5601</v>
      </c>
      <c r="D770" s="167" t="s">
        <v>9475</v>
      </c>
    </row>
    <row r="771" spans="1:11" x14ac:dyDescent="0.25">
      <c r="A771" s="7">
        <v>10553</v>
      </c>
      <c r="B771" s="20" t="s">
        <v>775</v>
      </c>
      <c r="C771" s="69" t="s">
        <v>5602</v>
      </c>
      <c r="D771" s="167" t="s">
        <v>9475</v>
      </c>
      <c r="E771" s="119" t="s">
        <v>9501</v>
      </c>
      <c r="F771" s="119" t="s">
        <v>9505</v>
      </c>
      <c r="J771" s="5">
        <v>95</v>
      </c>
      <c r="K771" s="5">
        <v>45</v>
      </c>
    </row>
    <row r="772" spans="1:11" x14ac:dyDescent="0.25">
      <c r="A772" s="7">
        <v>10554</v>
      </c>
      <c r="B772" s="20" t="s">
        <v>776</v>
      </c>
      <c r="C772" s="69" t="s">
        <v>5603</v>
      </c>
      <c r="D772" s="167" t="s">
        <v>9475</v>
      </c>
      <c r="E772" s="119" t="s">
        <v>9501</v>
      </c>
      <c r="F772" s="119" t="s">
        <v>9505</v>
      </c>
      <c r="J772" s="5">
        <v>70</v>
      </c>
      <c r="K772" s="5">
        <v>45</v>
      </c>
    </row>
    <row r="773" spans="1:11" x14ac:dyDescent="0.25">
      <c r="A773" s="7">
        <v>10555</v>
      </c>
      <c r="B773" s="20" t="s">
        <v>777</v>
      </c>
      <c r="C773" s="69" t="s">
        <v>5604</v>
      </c>
      <c r="D773" s="167" t="s">
        <v>9475</v>
      </c>
      <c r="E773" s="119" t="s">
        <v>9501</v>
      </c>
      <c r="F773" s="119" t="s">
        <v>9505</v>
      </c>
      <c r="J773" s="5">
        <v>45</v>
      </c>
      <c r="K773" s="5">
        <v>45</v>
      </c>
    </row>
    <row r="774" spans="1:11" x14ac:dyDescent="0.25">
      <c r="B774" s="18" t="s">
        <v>778</v>
      </c>
      <c r="C774" s="121" t="s">
        <v>5605</v>
      </c>
      <c r="D774" s="167" t="s">
        <v>9475</v>
      </c>
    </row>
    <row r="775" spans="1:11" x14ac:dyDescent="0.25">
      <c r="A775" s="7">
        <v>10556</v>
      </c>
      <c r="B775" s="20" t="s">
        <v>779</v>
      </c>
      <c r="C775" s="69" t="s">
        <v>5606</v>
      </c>
      <c r="D775" s="167" t="s">
        <v>9475</v>
      </c>
      <c r="E775" s="119" t="s">
        <v>9501</v>
      </c>
      <c r="F775" s="119" t="s">
        <v>9505</v>
      </c>
      <c r="J775" s="5">
        <v>83</v>
      </c>
      <c r="K775" s="5">
        <v>45</v>
      </c>
    </row>
    <row r="776" spans="1:11" x14ac:dyDescent="0.25">
      <c r="A776" s="7">
        <v>10557</v>
      </c>
      <c r="B776" s="20" t="s">
        <v>780</v>
      </c>
      <c r="C776" s="69" t="s">
        <v>5607</v>
      </c>
      <c r="D776" s="167" t="s">
        <v>9475</v>
      </c>
      <c r="E776" s="119" t="s">
        <v>9501</v>
      </c>
      <c r="F776" s="119" t="s">
        <v>9505</v>
      </c>
      <c r="J776" s="5">
        <v>58</v>
      </c>
      <c r="K776" s="5">
        <v>45</v>
      </c>
    </row>
    <row r="777" spans="1:11" x14ac:dyDescent="0.25">
      <c r="A777" s="7">
        <v>10558</v>
      </c>
      <c r="B777" s="20" t="s">
        <v>781</v>
      </c>
      <c r="C777" s="69" t="s">
        <v>5608</v>
      </c>
      <c r="D777" s="167" t="s">
        <v>9475</v>
      </c>
      <c r="E777" s="119" t="s">
        <v>9501</v>
      </c>
      <c r="F777" s="119" t="s">
        <v>9505</v>
      </c>
      <c r="J777" s="5">
        <v>33</v>
      </c>
      <c r="K777" s="5">
        <v>45</v>
      </c>
    </row>
    <row r="778" spans="1:11" x14ac:dyDescent="0.25">
      <c r="B778" s="18" t="s">
        <v>782</v>
      </c>
      <c r="C778" s="121" t="s">
        <v>5609</v>
      </c>
      <c r="D778" s="167" t="s">
        <v>9475</v>
      </c>
    </row>
    <row r="779" spans="1:11" x14ac:dyDescent="0.25">
      <c r="A779" s="7">
        <v>10559</v>
      </c>
      <c r="B779" s="20" t="s">
        <v>783</v>
      </c>
      <c r="C779" s="69" t="s">
        <v>5610</v>
      </c>
      <c r="D779" s="167" t="s">
        <v>9475</v>
      </c>
      <c r="E779" s="119" t="s">
        <v>9501</v>
      </c>
      <c r="F779" s="119" t="s">
        <v>9505</v>
      </c>
      <c r="J779" s="5">
        <v>83</v>
      </c>
      <c r="K779" s="5">
        <v>45</v>
      </c>
    </row>
    <row r="780" spans="1:11" x14ac:dyDescent="0.25">
      <c r="A780" s="7">
        <v>10560</v>
      </c>
      <c r="B780" s="20" t="s">
        <v>784</v>
      </c>
      <c r="C780" s="69" t="s">
        <v>5611</v>
      </c>
      <c r="D780" s="167" t="s">
        <v>9475</v>
      </c>
      <c r="E780" s="119" t="s">
        <v>9501</v>
      </c>
      <c r="F780" s="119" t="s">
        <v>9505</v>
      </c>
      <c r="J780" s="5">
        <v>58</v>
      </c>
      <c r="K780" s="5">
        <v>45</v>
      </c>
    </row>
    <row r="781" spans="1:11" x14ac:dyDescent="0.25">
      <c r="A781" s="7">
        <v>10561</v>
      </c>
      <c r="B781" s="20" t="s">
        <v>785</v>
      </c>
      <c r="C781" s="69" t="s">
        <v>5612</v>
      </c>
      <c r="D781" s="167" t="s">
        <v>9475</v>
      </c>
      <c r="E781" s="119" t="s">
        <v>9501</v>
      </c>
      <c r="F781" s="119" t="s">
        <v>9505</v>
      </c>
      <c r="J781" s="5">
        <v>33</v>
      </c>
      <c r="K781" s="5">
        <v>45</v>
      </c>
    </row>
    <row r="782" spans="1:11" x14ac:dyDescent="0.25">
      <c r="B782" s="17" t="s">
        <v>786</v>
      </c>
      <c r="C782" s="133" t="s">
        <v>5613</v>
      </c>
      <c r="D782" s="167" t="s">
        <v>9475</v>
      </c>
    </row>
    <row r="783" spans="1:11" x14ac:dyDescent="0.25">
      <c r="B783" s="18" t="s">
        <v>787</v>
      </c>
      <c r="C783" s="121" t="s">
        <v>5614</v>
      </c>
      <c r="D783" s="167" t="s">
        <v>9475</v>
      </c>
    </row>
    <row r="784" spans="1:11" x14ac:dyDescent="0.25">
      <c r="A784" s="7">
        <v>10562</v>
      </c>
      <c r="B784" s="19" t="s">
        <v>788</v>
      </c>
      <c r="C784" s="49" t="s">
        <v>5615</v>
      </c>
      <c r="D784" s="167" t="s">
        <v>9475</v>
      </c>
      <c r="E784" s="119" t="s">
        <v>9501</v>
      </c>
      <c r="F784" s="119" t="s">
        <v>9505</v>
      </c>
      <c r="J784" s="5">
        <v>83</v>
      </c>
      <c r="K784" s="5">
        <v>60</v>
      </c>
    </row>
    <row r="785" spans="1:11" x14ac:dyDescent="0.25">
      <c r="A785" s="7">
        <v>10563</v>
      </c>
      <c r="B785" s="19" t="s">
        <v>789</v>
      </c>
      <c r="C785" s="69" t="s">
        <v>5616</v>
      </c>
      <c r="D785" s="167" t="s">
        <v>9475</v>
      </c>
      <c r="E785" s="119" t="s">
        <v>9501</v>
      </c>
      <c r="F785" s="119" t="s">
        <v>9505</v>
      </c>
      <c r="J785" s="5">
        <v>58</v>
      </c>
      <c r="K785" s="5">
        <v>60</v>
      </c>
    </row>
    <row r="786" spans="1:11" x14ac:dyDescent="0.25">
      <c r="A786" s="7">
        <v>10564</v>
      </c>
      <c r="B786" s="19" t="s">
        <v>790</v>
      </c>
      <c r="C786" s="69" t="s">
        <v>5617</v>
      </c>
      <c r="D786" s="167" t="s">
        <v>9475</v>
      </c>
      <c r="E786" s="119" t="s">
        <v>9501</v>
      </c>
      <c r="F786" s="119" t="s">
        <v>9505</v>
      </c>
      <c r="J786" s="5">
        <v>33</v>
      </c>
      <c r="K786" s="5">
        <v>60</v>
      </c>
    </row>
    <row r="787" spans="1:11" x14ac:dyDescent="0.25">
      <c r="B787" s="18" t="s">
        <v>791</v>
      </c>
      <c r="C787" s="121" t="s">
        <v>5618</v>
      </c>
      <c r="D787" s="167" t="s">
        <v>9475</v>
      </c>
    </row>
    <row r="788" spans="1:11" x14ac:dyDescent="0.25">
      <c r="A788" s="7">
        <v>10565</v>
      </c>
      <c r="B788" s="19" t="s">
        <v>792</v>
      </c>
      <c r="C788" s="69" t="s">
        <v>5619</v>
      </c>
      <c r="D788" s="167" t="s">
        <v>9475</v>
      </c>
      <c r="E788" s="119" t="s">
        <v>9501</v>
      </c>
      <c r="F788" s="119" t="s">
        <v>9505</v>
      </c>
      <c r="J788" s="5">
        <v>83</v>
      </c>
      <c r="K788" s="5">
        <v>60</v>
      </c>
    </row>
    <row r="789" spans="1:11" x14ac:dyDescent="0.25">
      <c r="A789" s="7">
        <v>10566</v>
      </c>
      <c r="B789" s="19" t="s">
        <v>793</v>
      </c>
      <c r="C789" s="69" t="s">
        <v>5620</v>
      </c>
      <c r="D789" s="167" t="s">
        <v>9475</v>
      </c>
      <c r="E789" s="119" t="s">
        <v>9501</v>
      </c>
      <c r="F789" s="119" t="s">
        <v>9505</v>
      </c>
      <c r="J789" s="5">
        <v>58</v>
      </c>
      <c r="K789" s="5">
        <v>60</v>
      </c>
    </row>
    <row r="790" spans="1:11" x14ac:dyDescent="0.25">
      <c r="A790" s="7">
        <v>10567</v>
      </c>
      <c r="B790" s="19" t="s">
        <v>794</v>
      </c>
      <c r="C790" s="69" t="s">
        <v>5621</v>
      </c>
      <c r="D790" s="167" t="s">
        <v>9475</v>
      </c>
      <c r="E790" s="119" t="s">
        <v>9501</v>
      </c>
      <c r="F790" s="119" t="s">
        <v>9505</v>
      </c>
      <c r="J790" s="5">
        <v>33</v>
      </c>
      <c r="K790" s="5">
        <v>60</v>
      </c>
    </row>
    <row r="791" spans="1:11" x14ac:dyDescent="0.25">
      <c r="B791" s="18" t="s">
        <v>795</v>
      </c>
      <c r="C791" s="121" t="s">
        <v>5622</v>
      </c>
      <c r="D791" s="167" t="s">
        <v>9475</v>
      </c>
    </row>
    <row r="792" spans="1:11" x14ac:dyDescent="0.25">
      <c r="A792" s="7">
        <v>10568</v>
      </c>
      <c r="B792" s="19" t="s">
        <v>796</v>
      </c>
      <c r="C792" s="69" t="s">
        <v>5623</v>
      </c>
      <c r="D792" s="167" t="s">
        <v>9475</v>
      </c>
      <c r="E792" s="119" t="s">
        <v>9501</v>
      </c>
      <c r="F792" s="119" t="s">
        <v>9505</v>
      </c>
      <c r="J792" s="5">
        <v>83</v>
      </c>
      <c r="K792" s="5">
        <v>60</v>
      </c>
    </row>
    <row r="793" spans="1:11" x14ac:dyDescent="0.25">
      <c r="A793" s="7">
        <v>10569</v>
      </c>
      <c r="B793" s="19" t="s">
        <v>797</v>
      </c>
      <c r="C793" s="69" t="s">
        <v>5624</v>
      </c>
      <c r="D793" s="167" t="s">
        <v>9475</v>
      </c>
      <c r="E793" s="119" t="s">
        <v>9501</v>
      </c>
      <c r="F793" s="119" t="s">
        <v>9505</v>
      </c>
      <c r="J793" s="5">
        <v>58</v>
      </c>
      <c r="K793" s="5">
        <v>60</v>
      </c>
    </row>
    <row r="794" spans="1:11" x14ac:dyDescent="0.25">
      <c r="A794" s="7">
        <v>10570</v>
      </c>
      <c r="B794" s="19" t="s">
        <v>798</v>
      </c>
      <c r="C794" s="69" t="s">
        <v>5625</v>
      </c>
      <c r="D794" s="167" t="s">
        <v>9475</v>
      </c>
      <c r="E794" s="119" t="s">
        <v>9501</v>
      </c>
      <c r="F794" s="119" t="s">
        <v>9505</v>
      </c>
      <c r="J794" s="5">
        <v>33</v>
      </c>
      <c r="K794" s="5">
        <v>60</v>
      </c>
    </row>
    <row r="795" spans="1:11" x14ac:dyDescent="0.25">
      <c r="B795" s="18" t="s">
        <v>799</v>
      </c>
      <c r="C795" s="121" t="s">
        <v>5626</v>
      </c>
      <c r="D795" s="167" t="s">
        <v>9475</v>
      </c>
    </row>
    <row r="796" spans="1:11" x14ac:dyDescent="0.25">
      <c r="A796" s="7">
        <v>10571</v>
      </c>
      <c r="B796" s="20" t="s">
        <v>800</v>
      </c>
      <c r="C796" s="69" t="s">
        <v>5627</v>
      </c>
      <c r="D796" s="167" t="s">
        <v>9475</v>
      </c>
      <c r="E796" s="119" t="s">
        <v>9501</v>
      </c>
      <c r="F796" s="119" t="s">
        <v>9505</v>
      </c>
      <c r="J796" s="5">
        <v>86</v>
      </c>
      <c r="K796" s="5">
        <v>60</v>
      </c>
    </row>
    <row r="797" spans="1:11" x14ac:dyDescent="0.25">
      <c r="A797" s="7">
        <v>10572</v>
      </c>
      <c r="B797" s="20" t="s">
        <v>801</v>
      </c>
      <c r="C797" s="69" t="s">
        <v>5628</v>
      </c>
      <c r="D797" s="167" t="s">
        <v>9475</v>
      </c>
      <c r="E797" s="119" t="s">
        <v>9501</v>
      </c>
      <c r="F797" s="119" t="s">
        <v>9505</v>
      </c>
      <c r="J797" s="5">
        <v>61</v>
      </c>
      <c r="K797" s="5">
        <v>60</v>
      </c>
    </row>
    <row r="798" spans="1:11" x14ac:dyDescent="0.25">
      <c r="A798" s="7">
        <v>10573</v>
      </c>
      <c r="B798" s="20" t="s">
        <v>802</v>
      </c>
      <c r="C798" s="69" t="s">
        <v>5629</v>
      </c>
      <c r="D798" s="167" t="s">
        <v>9475</v>
      </c>
      <c r="E798" s="119" t="s">
        <v>9501</v>
      </c>
      <c r="F798" s="119" t="s">
        <v>9505</v>
      </c>
      <c r="J798" s="5">
        <v>36</v>
      </c>
      <c r="K798" s="5">
        <v>60</v>
      </c>
    </row>
    <row r="799" spans="1:11" x14ac:dyDescent="0.25">
      <c r="B799" s="18" t="s">
        <v>803</v>
      </c>
      <c r="C799" s="121" t="s">
        <v>5630</v>
      </c>
      <c r="D799" s="167" t="s">
        <v>9475</v>
      </c>
    </row>
    <row r="800" spans="1:11" x14ac:dyDescent="0.25">
      <c r="A800" s="7">
        <v>10574</v>
      </c>
      <c r="B800" s="20" t="s">
        <v>804</v>
      </c>
      <c r="C800" s="69" t="s">
        <v>5631</v>
      </c>
      <c r="D800" s="167" t="s">
        <v>9475</v>
      </c>
      <c r="E800" s="119" t="s">
        <v>9501</v>
      </c>
      <c r="F800" s="119" t="s">
        <v>9505</v>
      </c>
      <c r="J800" s="5">
        <v>92</v>
      </c>
      <c r="K800" s="5">
        <v>60</v>
      </c>
    </row>
    <row r="801" spans="1:11" x14ac:dyDescent="0.25">
      <c r="A801" s="7">
        <v>10575</v>
      </c>
      <c r="B801" s="20" t="s">
        <v>805</v>
      </c>
      <c r="C801" s="69" t="s">
        <v>5632</v>
      </c>
      <c r="D801" s="167" t="s">
        <v>9475</v>
      </c>
      <c r="E801" s="119" t="s">
        <v>9501</v>
      </c>
      <c r="F801" s="119" t="s">
        <v>9505</v>
      </c>
      <c r="J801" s="5">
        <v>67</v>
      </c>
      <c r="K801" s="5">
        <v>60</v>
      </c>
    </row>
    <row r="802" spans="1:11" x14ac:dyDescent="0.25">
      <c r="A802" s="7">
        <v>10576</v>
      </c>
      <c r="B802" s="20" t="s">
        <v>806</v>
      </c>
      <c r="C802" s="69" t="s">
        <v>5633</v>
      </c>
      <c r="D802" s="167" t="s">
        <v>9475</v>
      </c>
      <c r="E802" s="119" t="s">
        <v>9501</v>
      </c>
      <c r="F802" s="119" t="s">
        <v>9505</v>
      </c>
      <c r="J802" s="5">
        <v>42</v>
      </c>
      <c r="K802" s="5">
        <v>60</v>
      </c>
    </row>
    <row r="803" spans="1:11" x14ac:dyDescent="0.25">
      <c r="B803" s="18" t="s">
        <v>807</v>
      </c>
      <c r="C803" s="121" t="s">
        <v>5634</v>
      </c>
      <c r="D803" s="167" t="s">
        <v>9475</v>
      </c>
    </row>
    <row r="804" spans="1:11" x14ac:dyDescent="0.25">
      <c r="A804" s="7">
        <v>10577</v>
      </c>
      <c r="B804" s="20" t="s">
        <v>808</v>
      </c>
      <c r="C804" s="69" t="s">
        <v>5635</v>
      </c>
      <c r="D804" s="167" t="s">
        <v>9475</v>
      </c>
      <c r="E804" s="119" t="s">
        <v>9501</v>
      </c>
      <c r="F804" s="119" t="s">
        <v>9505</v>
      </c>
      <c r="J804" s="5">
        <v>98</v>
      </c>
      <c r="K804" s="5">
        <v>60</v>
      </c>
    </row>
    <row r="805" spans="1:11" x14ac:dyDescent="0.25">
      <c r="A805" s="7">
        <v>10578</v>
      </c>
      <c r="B805" s="20" t="s">
        <v>809</v>
      </c>
      <c r="C805" s="69" t="s">
        <v>5636</v>
      </c>
      <c r="D805" s="167" t="s">
        <v>9475</v>
      </c>
      <c r="E805" s="119" t="s">
        <v>9501</v>
      </c>
      <c r="F805" s="119" t="s">
        <v>9505</v>
      </c>
      <c r="J805" s="5">
        <v>73</v>
      </c>
      <c r="K805" s="5">
        <v>60</v>
      </c>
    </row>
    <row r="806" spans="1:11" x14ac:dyDescent="0.25">
      <c r="A806" s="7">
        <v>10579</v>
      </c>
      <c r="B806" s="20" t="s">
        <v>810</v>
      </c>
      <c r="C806" s="69" t="s">
        <v>5637</v>
      </c>
      <c r="D806" s="167" t="s">
        <v>9475</v>
      </c>
      <c r="E806" s="119" t="s">
        <v>9501</v>
      </c>
      <c r="F806" s="119" t="s">
        <v>9505</v>
      </c>
      <c r="J806" s="5">
        <v>48</v>
      </c>
      <c r="K806" s="5">
        <v>60</v>
      </c>
    </row>
    <row r="807" spans="1:11" x14ac:dyDescent="0.25">
      <c r="B807" s="18" t="s">
        <v>811</v>
      </c>
      <c r="C807" s="121" t="s">
        <v>5638</v>
      </c>
      <c r="D807" s="167" t="s">
        <v>9475</v>
      </c>
    </row>
    <row r="808" spans="1:11" x14ac:dyDescent="0.25">
      <c r="A808" s="7">
        <v>10580</v>
      </c>
      <c r="B808" s="20" t="s">
        <v>812</v>
      </c>
      <c r="C808" s="69" t="s">
        <v>5639</v>
      </c>
      <c r="D808" s="167" t="s">
        <v>9475</v>
      </c>
      <c r="E808" s="119" t="s">
        <v>9501</v>
      </c>
      <c r="F808" s="119" t="s">
        <v>9505</v>
      </c>
      <c r="J808" s="5">
        <v>110</v>
      </c>
      <c r="K808" s="5">
        <v>60</v>
      </c>
    </row>
    <row r="809" spans="1:11" x14ac:dyDescent="0.25">
      <c r="A809" s="7">
        <v>10581</v>
      </c>
      <c r="B809" s="20" t="s">
        <v>813</v>
      </c>
      <c r="C809" s="69" t="s">
        <v>5640</v>
      </c>
      <c r="D809" s="167" t="s">
        <v>9475</v>
      </c>
      <c r="E809" s="119" t="s">
        <v>9501</v>
      </c>
      <c r="F809" s="119" t="s">
        <v>9505</v>
      </c>
      <c r="J809" s="5">
        <v>85</v>
      </c>
      <c r="K809" s="5">
        <v>60</v>
      </c>
    </row>
    <row r="810" spans="1:11" x14ac:dyDescent="0.25">
      <c r="A810" s="7">
        <v>10582</v>
      </c>
      <c r="B810" s="20" t="s">
        <v>814</v>
      </c>
      <c r="C810" s="69" t="s">
        <v>5641</v>
      </c>
      <c r="D810" s="167" t="s">
        <v>9475</v>
      </c>
      <c r="E810" s="119" t="s">
        <v>9501</v>
      </c>
      <c r="F810" s="119" t="s">
        <v>9505</v>
      </c>
      <c r="J810" s="5">
        <v>60</v>
      </c>
      <c r="K810" s="5">
        <v>60</v>
      </c>
    </row>
    <row r="811" spans="1:11" x14ac:dyDescent="0.25">
      <c r="B811" s="18" t="s">
        <v>815</v>
      </c>
      <c r="C811" s="121" t="s">
        <v>5642</v>
      </c>
      <c r="D811" s="167" t="s">
        <v>9475</v>
      </c>
    </row>
    <row r="812" spans="1:11" x14ac:dyDescent="0.25">
      <c r="A812" s="7">
        <v>10583</v>
      </c>
      <c r="B812" s="20" t="s">
        <v>816</v>
      </c>
      <c r="C812" s="69" t="s">
        <v>5643</v>
      </c>
      <c r="D812" s="167" t="s">
        <v>9475</v>
      </c>
      <c r="E812" s="119" t="s">
        <v>9501</v>
      </c>
      <c r="F812" s="119" t="s">
        <v>9505</v>
      </c>
      <c r="J812" s="5">
        <v>83</v>
      </c>
      <c r="K812" s="5">
        <v>60</v>
      </c>
    </row>
    <row r="813" spans="1:11" x14ac:dyDescent="0.25">
      <c r="A813" s="7">
        <v>10584</v>
      </c>
      <c r="B813" s="20" t="s">
        <v>817</v>
      </c>
      <c r="C813" s="69" t="s">
        <v>5644</v>
      </c>
      <c r="D813" s="167" t="s">
        <v>9475</v>
      </c>
      <c r="E813" s="119" t="s">
        <v>9501</v>
      </c>
      <c r="F813" s="119" t="s">
        <v>9505</v>
      </c>
      <c r="J813" s="5">
        <v>58</v>
      </c>
      <c r="K813" s="5">
        <v>60</v>
      </c>
    </row>
    <row r="814" spans="1:11" x14ac:dyDescent="0.25">
      <c r="A814" s="7">
        <v>10585</v>
      </c>
      <c r="B814" s="20" t="s">
        <v>818</v>
      </c>
      <c r="C814" s="69" t="s">
        <v>5645</v>
      </c>
      <c r="D814" s="167" t="s">
        <v>9475</v>
      </c>
      <c r="E814" s="119" t="s">
        <v>9501</v>
      </c>
      <c r="F814" s="119" t="s">
        <v>9505</v>
      </c>
      <c r="J814" s="5">
        <v>33</v>
      </c>
      <c r="K814" s="5">
        <v>60</v>
      </c>
    </row>
    <row r="815" spans="1:11" x14ac:dyDescent="0.25">
      <c r="B815" s="18" t="s">
        <v>819</v>
      </c>
      <c r="C815" s="121" t="s">
        <v>5646</v>
      </c>
      <c r="D815" s="167" t="s">
        <v>9475</v>
      </c>
    </row>
    <row r="816" spans="1:11" x14ac:dyDescent="0.25">
      <c r="A816" s="7">
        <v>10586</v>
      </c>
      <c r="B816" s="20" t="s">
        <v>820</v>
      </c>
      <c r="C816" s="69" t="s">
        <v>5647</v>
      </c>
      <c r="D816" s="167" t="s">
        <v>9475</v>
      </c>
      <c r="E816" s="119" t="s">
        <v>9501</v>
      </c>
      <c r="F816" s="119" t="s">
        <v>9505</v>
      </c>
      <c r="J816" s="5">
        <v>83</v>
      </c>
      <c r="K816" s="5">
        <v>60</v>
      </c>
    </row>
    <row r="817" spans="1:11" x14ac:dyDescent="0.25">
      <c r="A817" s="7">
        <v>10587</v>
      </c>
      <c r="B817" s="20" t="s">
        <v>821</v>
      </c>
      <c r="C817" s="69" t="s">
        <v>5648</v>
      </c>
      <c r="D817" s="167" t="s">
        <v>9475</v>
      </c>
      <c r="E817" s="119" t="s">
        <v>9501</v>
      </c>
      <c r="F817" s="119" t="s">
        <v>9505</v>
      </c>
      <c r="J817" s="5">
        <v>58</v>
      </c>
      <c r="K817" s="5">
        <v>60</v>
      </c>
    </row>
    <row r="818" spans="1:11" x14ac:dyDescent="0.25">
      <c r="A818" s="7">
        <v>10588</v>
      </c>
      <c r="B818" s="20" t="s">
        <v>822</v>
      </c>
      <c r="C818" s="69" t="s">
        <v>5649</v>
      </c>
      <c r="D818" s="167" t="s">
        <v>9475</v>
      </c>
      <c r="E818" s="119" t="s">
        <v>9501</v>
      </c>
      <c r="F818" s="119" t="s">
        <v>9505</v>
      </c>
      <c r="J818" s="5">
        <v>33</v>
      </c>
      <c r="K818" s="5">
        <v>60</v>
      </c>
    </row>
    <row r="819" spans="1:11" x14ac:dyDescent="0.25">
      <c r="B819" s="15" t="s">
        <v>823</v>
      </c>
      <c r="C819" s="131" t="s">
        <v>5650</v>
      </c>
      <c r="D819" s="167" t="s">
        <v>9475</v>
      </c>
    </row>
    <row r="820" spans="1:11" x14ac:dyDescent="0.25">
      <c r="B820" s="16" t="s">
        <v>824</v>
      </c>
      <c r="C820" s="134" t="s">
        <v>5651</v>
      </c>
      <c r="D820" s="167" t="s">
        <v>9475</v>
      </c>
      <c r="E820" s="119" t="s">
        <v>9501</v>
      </c>
    </row>
    <row r="821" spans="1:11" x14ac:dyDescent="0.25">
      <c r="A821" s="7">
        <v>10589</v>
      </c>
      <c r="B821" s="19" t="s">
        <v>825</v>
      </c>
      <c r="C821" s="69" t="s">
        <v>5652</v>
      </c>
      <c r="D821" s="167" t="s">
        <v>9475</v>
      </c>
      <c r="E821" s="119" t="s">
        <v>9501</v>
      </c>
      <c r="F821" s="119" t="s">
        <v>9505</v>
      </c>
      <c r="J821" s="5">
        <v>83</v>
      </c>
      <c r="K821" s="5">
        <v>33</v>
      </c>
    </row>
    <row r="822" spans="1:11" x14ac:dyDescent="0.25">
      <c r="A822" s="7">
        <v>10590</v>
      </c>
      <c r="B822" s="19" t="s">
        <v>826</v>
      </c>
      <c r="C822" s="69" t="s">
        <v>5653</v>
      </c>
      <c r="D822" s="167" t="s">
        <v>9475</v>
      </c>
      <c r="E822" s="119" t="s">
        <v>9501</v>
      </c>
      <c r="F822" s="119" t="s">
        <v>9505</v>
      </c>
      <c r="J822" s="5">
        <v>58</v>
      </c>
      <c r="K822" s="5">
        <v>33</v>
      </c>
    </row>
    <row r="823" spans="1:11" x14ac:dyDescent="0.25">
      <c r="A823" s="7">
        <v>10591</v>
      </c>
      <c r="B823" s="19" t="s">
        <v>827</v>
      </c>
      <c r="C823" s="69" t="s">
        <v>5654</v>
      </c>
      <c r="D823" s="167" t="s">
        <v>9475</v>
      </c>
      <c r="E823" s="119" t="s">
        <v>9501</v>
      </c>
      <c r="F823" s="119" t="s">
        <v>9505</v>
      </c>
      <c r="J823" s="5">
        <v>33</v>
      </c>
      <c r="K823" s="5">
        <v>33</v>
      </c>
    </row>
    <row r="824" spans="1:11" ht="24.75" x14ac:dyDescent="0.25">
      <c r="B824" s="16" t="s">
        <v>828</v>
      </c>
      <c r="C824" s="134" t="s">
        <v>5655</v>
      </c>
      <c r="D824" s="167" t="s">
        <v>9475</v>
      </c>
      <c r="E824" s="119" t="s">
        <v>9501</v>
      </c>
    </row>
    <row r="825" spans="1:11" x14ac:dyDescent="0.25">
      <c r="A825" s="7">
        <v>10592</v>
      </c>
      <c r="B825" s="19" t="s">
        <v>829</v>
      </c>
      <c r="C825" s="69" t="s">
        <v>5656</v>
      </c>
      <c r="D825" s="167" t="s">
        <v>9475</v>
      </c>
      <c r="E825" s="119" t="s">
        <v>9501</v>
      </c>
      <c r="F825" s="119" t="s">
        <v>9505</v>
      </c>
      <c r="J825" s="5">
        <v>83</v>
      </c>
      <c r="K825" s="5">
        <v>16.5</v>
      </c>
    </row>
    <row r="826" spans="1:11" x14ac:dyDescent="0.25">
      <c r="A826" s="7">
        <v>10593</v>
      </c>
      <c r="B826" s="19" t="s">
        <v>830</v>
      </c>
      <c r="C826" s="69" t="s">
        <v>5657</v>
      </c>
      <c r="D826" s="167" t="s">
        <v>9475</v>
      </c>
      <c r="E826" s="119" t="s">
        <v>9501</v>
      </c>
      <c r="F826" s="119" t="s">
        <v>9505</v>
      </c>
      <c r="J826" s="5">
        <v>58</v>
      </c>
      <c r="K826" s="5">
        <v>16.5</v>
      </c>
    </row>
    <row r="827" spans="1:11" x14ac:dyDescent="0.25">
      <c r="A827" s="7">
        <v>10594</v>
      </c>
      <c r="B827" s="19" t="s">
        <v>831</v>
      </c>
      <c r="C827" s="69" t="s">
        <v>5658</v>
      </c>
      <c r="D827" s="167" t="s">
        <v>9475</v>
      </c>
      <c r="E827" s="119" t="s">
        <v>9501</v>
      </c>
      <c r="F827" s="119" t="s">
        <v>9505</v>
      </c>
      <c r="J827" s="5">
        <v>33</v>
      </c>
      <c r="K827" s="5">
        <v>16.5</v>
      </c>
    </row>
    <row r="828" spans="1:11" ht="24.75" x14ac:dyDescent="0.25">
      <c r="B828" s="15" t="s">
        <v>832</v>
      </c>
      <c r="C828" s="131" t="s">
        <v>5659</v>
      </c>
      <c r="D828" s="167" t="s">
        <v>9475</v>
      </c>
    </row>
    <row r="829" spans="1:11" x14ac:dyDescent="0.25">
      <c r="B829" s="15" t="s">
        <v>833</v>
      </c>
      <c r="C829" s="131" t="s">
        <v>5660</v>
      </c>
      <c r="D829" s="167" t="s">
        <v>9475</v>
      </c>
    </row>
    <row r="830" spans="1:11" x14ac:dyDescent="0.25">
      <c r="B830" s="16" t="s">
        <v>834</v>
      </c>
      <c r="C830" s="132" t="s">
        <v>5661</v>
      </c>
      <c r="D830" s="167" t="s">
        <v>9475</v>
      </c>
    </row>
    <row r="831" spans="1:11" x14ac:dyDescent="0.25">
      <c r="B831" s="18" t="s">
        <v>835</v>
      </c>
      <c r="C831" s="121" t="s">
        <v>5662</v>
      </c>
      <c r="D831" s="167" t="s">
        <v>9475</v>
      </c>
    </row>
    <row r="832" spans="1:11" x14ac:dyDescent="0.25">
      <c r="A832" s="7">
        <v>10595</v>
      </c>
      <c r="B832" s="20" t="s">
        <v>836</v>
      </c>
      <c r="C832" s="69" t="s">
        <v>5663</v>
      </c>
      <c r="D832" s="167" t="s">
        <v>9475</v>
      </c>
      <c r="E832" s="119" t="s">
        <v>9501</v>
      </c>
      <c r="F832" s="119" t="s">
        <v>9505</v>
      </c>
      <c r="J832" s="5">
        <v>83</v>
      </c>
      <c r="K832" s="5">
        <v>33</v>
      </c>
    </row>
    <row r="833" spans="1:11" x14ac:dyDescent="0.25">
      <c r="A833" s="7">
        <v>10596</v>
      </c>
      <c r="B833" s="20" t="s">
        <v>837</v>
      </c>
      <c r="C833" s="69" t="s">
        <v>5664</v>
      </c>
      <c r="D833" s="167" t="s">
        <v>9475</v>
      </c>
      <c r="E833" s="119" t="s">
        <v>9501</v>
      </c>
      <c r="F833" s="119" t="s">
        <v>9505</v>
      </c>
      <c r="J833" s="5">
        <v>58</v>
      </c>
      <c r="K833" s="5">
        <v>33</v>
      </c>
    </row>
    <row r="834" spans="1:11" x14ac:dyDescent="0.25">
      <c r="A834" s="7">
        <v>10597</v>
      </c>
      <c r="B834" s="20" t="s">
        <v>838</v>
      </c>
      <c r="C834" s="69" t="s">
        <v>5665</v>
      </c>
      <c r="D834" s="167" t="s">
        <v>9475</v>
      </c>
      <c r="E834" s="119" t="s">
        <v>9501</v>
      </c>
      <c r="F834" s="119" t="s">
        <v>9505</v>
      </c>
      <c r="J834" s="5">
        <v>33</v>
      </c>
      <c r="K834" s="5">
        <v>33</v>
      </c>
    </row>
    <row r="835" spans="1:11" x14ac:dyDescent="0.25">
      <c r="B835" s="18" t="s">
        <v>839</v>
      </c>
      <c r="C835" s="121" t="s">
        <v>5666</v>
      </c>
      <c r="D835" s="167" t="s">
        <v>9475</v>
      </c>
    </row>
    <row r="836" spans="1:11" x14ac:dyDescent="0.25">
      <c r="A836" s="7">
        <v>10598</v>
      </c>
      <c r="B836" s="20" t="s">
        <v>840</v>
      </c>
      <c r="C836" s="69" t="s">
        <v>5667</v>
      </c>
      <c r="D836" s="167" t="s">
        <v>9475</v>
      </c>
      <c r="E836" s="119" t="s">
        <v>9501</v>
      </c>
      <c r="F836" s="119" t="s">
        <v>9505</v>
      </c>
      <c r="J836" s="5">
        <v>83</v>
      </c>
      <c r="K836" s="5">
        <v>60</v>
      </c>
    </row>
    <row r="837" spans="1:11" x14ac:dyDescent="0.25">
      <c r="A837" s="7">
        <v>10599</v>
      </c>
      <c r="B837" s="20" t="s">
        <v>841</v>
      </c>
      <c r="C837" s="69" t="s">
        <v>5668</v>
      </c>
      <c r="D837" s="167" t="s">
        <v>9475</v>
      </c>
      <c r="E837" s="119" t="s">
        <v>9501</v>
      </c>
      <c r="F837" s="119" t="s">
        <v>9505</v>
      </c>
      <c r="J837" s="5">
        <v>58</v>
      </c>
      <c r="K837" s="5">
        <v>60</v>
      </c>
    </row>
    <row r="838" spans="1:11" x14ac:dyDescent="0.25">
      <c r="A838" s="7">
        <v>10600</v>
      </c>
      <c r="B838" s="20" t="s">
        <v>842</v>
      </c>
      <c r="C838" s="69" t="s">
        <v>5669</v>
      </c>
      <c r="D838" s="167" t="s">
        <v>9475</v>
      </c>
      <c r="E838" s="119" t="s">
        <v>9501</v>
      </c>
      <c r="F838" s="119" t="s">
        <v>9505</v>
      </c>
      <c r="J838" s="5">
        <v>33</v>
      </c>
      <c r="K838" s="5">
        <v>60</v>
      </c>
    </row>
    <row r="839" spans="1:11" x14ac:dyDescent="0.25">
      <c r="B839" s="18" t="s">
        <v>843</v>
      </c>
      <c r="C839" s="121" t="s">
        <v>5670</v>
      </c>
      <c r="D839" s="167" t="s">
        <v>9475</v>
      </c>
    </row>
    <row r="840" spans="1:11" x14ac:dyDescent="0.25">
      <c r="A840" s="7">
        <v>10601</v>
      </c>
      <c r="B840" s="20" t="s">
        <v>844</v>
      </c>
      <c r="C840" s="69" t="s">
        <v>5671</v>
      </c>
      <c r="D840" s="167" t="s">
        <v>9475</v>
      </c>
      <c r="E840" s="119" t="s">
        <v>9501</v>
      </c>
      <c r="F840" s="119" t="s">
        <v>9505</v>
      </c>
      <c r="J840" s="5">
        <v>83</v>
      </c>
      <c r="K840" s="5">
        <v>90</v>
      </c>
    </row>
    <row r="841" spans="1:11" x14ac:dyDescent="0.25">
      <c r="A841" s="7">
        <v>10602</v>
      </c>
      <c r="B841" s="20" t="s">
        <v>845</v>
      </c>
      <c r="C841" s="69" t="s">
        <v>5672</v>
      </c>
      <c r="D841" s="167" t="s">
        <v>9475</v>
      </c>
      <c r="E841" s="119" t="s">
        <v>9501</v>
      </c>
      <c r="F841" s="119" t="s">
        <v>9505</v>
      </c>
      <c r="J841" s="5">
        <v>58</v>
      </c>
      <c r="K841" s="5">
        <v>90</v>
      </c>
    </row>
    <row r="842" spans="1:11" x14ac:dyDescent="0.25">
      <c r="A842" s="7">
        <v>10603</v>
      </c>
      <c r="B842" s="20" t="s">
        <v>846</v>
      </c>
      <c r="C842" s="69" t="s">
        <v>5673</v>
      </c>
      <c r="D842" s="167" t="s">
        <v>9475</v>
      </c>
      <c r="E842" s="119" t="s">
        <v>9501</v>
      </c>
      <c r="F842" s="119" t="s">
        <v>9505</v>
      </c>
      <c r="J842" s="5">
        <v>33</v>
      </c>
      <c r="K842" s="5">
        <v>90</v>
      </c>
    </row>
    <row r="843" spans="1:11" x14ac:dyDescent="0.25">
      <c r="B843" s="18" t="s">
        <v>847</v>
      </c>
      <c r="C843" s="121" t="s">
        <v>5674</v>
      </c>
      <c r="D843" s="167" t="s">
        <v>9475</v>
      </c>
    </row>
    <row r="844" spans="1:11" x14ac:dyDescent="0.25">
      <c r="A844" s="7">
        <v>10604</v>
      </c>
      <c r="B844" s="20" t="s">
        <v>848</v>
      </c>
      <c r="C844" s="69" t="s">
        <v>5675</v>
      </c>
      <c r="D844" s="167" t="s">
        <v>9475</v>
      </c>
      <c r="E844" s="119" t="s">
        <v>9501</v>
      </c>
      <c r="F844" s="119" t="s">
        <v>9505</v>
      </c>
      <c r="J844" s="5">
        <v>83</v>
      </c>
      <c r="K844" s="5">
        <v>120</v>
      </c>
    </row>
    <row r="845" spans="1:11" x14ac:dyDescent="0.25">
      <c r="A845" s="7">
        <v>10605</v>
      </c>
      <c r="B845" s="20" t="s">
        <v>849</v>
      </c>
      <c r="C845" s="69" t="s">
        <v>5676</v>
      </c>
      <c r="D845" s="167" t="s">
        <v>9475</v>
      </c>
      <c r="E845" s="119" t="s">
        <v>9501</v>
      </c>
      <c r="F845" s="119" t="s">
        <v>9505</v>
      </c>
      <c r="J845" s="5">
        <v>58</v>
      </c>
      <c r="K845" s="5">
        <v>120</v>
      </c>
    </row>
    <row r="846" spans="1:11" x14ac:dyDescent="0.25">
      <c r="A846" s="7">
        <v>10606</v>
      </c>
      <c r="B846" s="20" t="s">
        <v>850</v>
      </c>
      <c r="C846" s="69" t="s">
        <v>5677</v>
      </c>
      <c r="D846" s="167" t="s">
        <v>9475</v>
      </c>
      <c r="E846" s="119" t="s">
        <v>9501</v>
      </c>
      <c r="F846" s="119" t="s">
        <v>9505</v>
      </c>
      <c r="J846" s="5">
        <v>33</v>
      </c>
      <c r="K846" s="5">
        <v>120</v>
      </c>
    </row>
    <row r="847" spans="1:11" x14ac:dyDescent="0.25">
      <c r="B847" s="18" t="s">
        <v>851</v>
      </c>
      <c r="C847" s="121" t="s">
        <v>5678</v>
      </c>
      <c r="D847" s="167" t="s">
        <v>9475</v>
      </c>
    </row>
    <row r="848" spans="1:11" x14ac:dyDescent="0.25">
      <c r="A848" s="7">
        <v>10607</v>
      </c>
      <c r="B848" s="20" t="s">
        <v>852</v>
      </c>
      <c r="C848" s="69" t="s">
        <v>5679</v>
      </c>
      <c r="D848" s="167" t="s">
        <v>9475</v>
      </c>
      <c r="E848" s="119" t="s">
        <v>9501</v>
      </c>
      <c r="F848" s="119" t="s">
        <v>9505</v>
      </c>
      <c r="J848" s="5">
        <v>90</v>
      </c>
      <c r="K848" s="5">
        <v>200</v>
      </c>
    </row>
    <row r="849" spans="1:11" x14ac:dyDescent="0.25">
      <c r="A849" s="7">
        <v>10608</v>
      </c>
      <c r="B849" s="20" t="s">
        <v>853</v>
      </c>
      <c r="C849" s="69" t="s">
        <v>5680</v>
      </c>
      <c r="D849" s="167" t="s">
        <v>9475</v>
      </c>
      <c r="E849" s="119" t="s">
        <v>9501</v>
      </c>
      <c r="F849" s="119" t="s">
        <v>9505</v>
      </c>
      <c r="J849" s="5">
        <v>65</v>
      </c>
      <c r="K849" s="5">
        <v>200</v>
      </c>
    </row>
    <row r="850" spans="1:11" x14ac:dyDescent="0.25">
      <c r="A850" s="7">
        <v>10609</v>
      </c>
      <c r="B850" s="20" t="s">
        <v>854</v>
      </c>
      <c r="C850" s="69" t="s">
        <v>5681</v>
      </c>
      <c r="D850" s="167" t="s">
        <v>9475</v>
      </c>
      <c r="E850" s="119" t="s">
        <v>9501</v>
      </c>
      <c r="F850" s="119" t="s">
        <v>9505</v>
      </c>
      <c r="J850" s="5">
        <v>40</v>
      </c>
      <c r="K850" s="5">
        <v>200</v>
      </c>
    </row>
    <row r="851" spans="1:11" x14ac:dyDescent="0.25">
      <c r="B851" s="16" t="s">
        <v>855</v>
      </c>
      <c r="C851" s="132" t="s">
        <v>5682</v>
      </c>
      <c r="D851" s="167" t="s">
        <v>9475</v>
      </c>
    </row>
    <row r="852" spans="1:11" x14ac:dyDescent="0.25">
      <c r="B852" s="18" t="s">
        <v>856</v>
      </c>
      <c r="C852" s="121" t="s">
        <v>5683</v>
      </c>
      <c r="D852" s="167" t="s">
        <v>9475</v>
      </c>
    </row>
    <row r="853" spans="1:11" x14ac:dyDescent="0.25">
      <c r="A853" s="7">
        <v>10610</v>
      </c>
      <c r="B853" s="20" t="s">
        <v>857</v>
      </c>
      <c r="C853" s="69" t="s">
        <v>5684</v>
      </c>
      <c r="D853" s="167" t="s">
        <v>9475</v>
      </c>
      <c r="E853" s="119" t="s">
        <v>9501</v>
      </c>
      <c r="F853" s="119" t="s">
        <v>9505</v>
      </c>
      <c r="J853" s="5">
        <v>110</v>
      </c>
      <c r="K853" s="5">
        <v>300</v>
      </c>
    </row>
    <row r="854" spans="1:11" x14ac:dyDescent="0.25">
      <c r="A854" s="7">
        <v>10611</v>
      </c>
      <c r="B854" s="20" t="s">
        <v>858</v>
      </c>
      <c r="C854" s="69" t="s">
        <v>5685</v>
      </c>
      <c r="D854" s="167" t="s">
        <v>9475</v>
      </c>
      <c r="E854" s="119" t="s">
        <v>9501</v>
      </c>
      <c r="F854" s="119" t="s">
        <v>9505</v>
      </c>
      <c r="J854" s="5">
        <v>85</v>
      </c>
      <c r="K854" s="5">
        <v>300</v>
      </c>
    </row>
    <row r="855" spans="1:11" x14ac:dyDescent="0.25">
      <c r="A855" s="7">
        <v>10612</v>
      </c>
      <c r="B855" s="20" t="s">
        <v>859</v>
      </c>
      <c r="C855" s="69" t="s">
        <v>5686</v>
      </c>
      <c r="D855" s="167" t="s">
        <v>9475</v>
      </c>
      <c r="E855" s="119" t="s">
        <v>9501</v>
      </c>
      <c r="F855" s="119" t="s">
        <v>9505</v>
      </c>
      <c r="J855" s="5">
        <v>60</v>
      </c>
      <c r="K855" s="5">
        <v>300</v>
      </c>
    </row>
    <row r="856" spans="1:11" x14ac:dyDescent="0.25">
      <c r="B856" s="18" t="s">
        <v>860</v>
      </c>
      <c r="C856" s="121" t="s">
        <v>5687</v>
      </c>
      <c r="D856" s="167" t="s">
        <v>9475</v>
      </c>
    </row>
    <row r="857" spans="1:11" x14ac:dyDescent="0.25">
      <c r="A857" s="7">
        <v>10613</v>
      </c>
      <c r="B857" s="20" t="s">
        <v>861</v>
      </c>
      <c r="C857" s="69" t="s">
        <v>5688</v>
      </c>
      <c r="D857" s="167" t="s">
        <v>9475</v>
      </c>
      <c r="E857" s="119" t="s">
        <v>9501</v>
      </c>
      <c r="F857" s="119" t="s">
        <v>9505</v>
      </c>
      <c r="J857" s="5">
        <v>150</v>
      </c>
      <c r="K857" s="5">
        <v>500</v>
      </c>
    </row>
    <row r="858" spans="1:11" x14ac:dyDescent="0.25">
      <c r="A858" s="7">
        <v>10614</v>
      </c>
      <c r="B858" s="20" t="s">
        <v>862</v>
      </c>
      <c r="C858" s="69" t="s">
        <v>5689</v>
      </c>
      <c r="D858" s="167" t="s">
        <v>9475</v>
      </c>
      <c r="E858" s="119" t="s">
        <v>9501</v>
      </c>
      <c r="F858" s="119" t="s">
        <v>9505</v>
      </c>
      <c r="J858" s="5">
        <v>125</v>
      </c>
      <c r="K858" s="5">
        <v>500</v>
      </c>
    </row>
    <row r="859" spans="1:11" x14ac:dyDescent="0.25">
      <c r="A859" s="7">
        <v>10615</v>
      </c>
      <c r="B859" s="20" t="s">
        <v>863</v>
      </c>
      <c r="C859" s="69" t="s">
        <v>5690</v>
      </c>
      <c r="D859" s="167" t="s">
        <v>9475</v>
      </c>
      <c r="E859" s="119" t="s">
        <v>9501</v>
      </c>
      <c r="F859" s="119" t="s">
        <v>9505</v>
      </c>
      <c r="J859" s="5">
        <v>100</v>
      </c>
      <c r="K859" s="5">
        <v>500</v>
      </c>
    </row>
    <row r="860" spans="1:11" x14ac:dyDescent="0.25">
      <c r="B860" s="18" t="s">
        <v>864</v>
      </c>
      <c r="C860" s="121" t="s">
        <v>5691</v>
      </c>
      <c r="D860" s="167" t="s">
        <v>9475</v>
      </c>
    </row>
    <row r="861" spans="1:11" x14ac:dyDescent="0.25">
      <c r="A861" s="7">
        <v>10616</v>
      </c>
      <c r="B861" s="20" t="s">
        <v>865</v>
      </c>
      <c r="C861" s="69" t="s">
        <v>5692</v>
      </c>
      <c r="D861" s="167" t="s">
        <v>9475</v>
      </c>
      <c r="E861" s="119" t="s">
        <v>9501</v>
      </c>
      <c r="F861" s="119" t="s">
        <v>9505</v>
      </c>
      <c r="J861" s="5">
        <v>190</v>
      </c>
      <c r="K861" s="5">
        <v>700</v>
      </c>
    </row>
    <row r="862" spans="1:11" x14ac:dyDescent="0.25">
      <c r="A862" s="7">
        <v>10617</v>
      </c>
      <c r="B862" s="20" t="s">
        <v>866</v>
      </c>
      <c r="C862" s="69" t="s">
        <v>5693</v>
      </c>
      <c r="D862" s="167" t="s">
        <v>9475</v>
      </c>
      <c r="E862" s="119" t="s">
        <v>9501</v>
      </c>
      <c r="F862" s="119" t="s">
        <v>9505</v>
      </c>
      <c r="J862" s="5">
        <v>165</v>
      </c>
      <c r="K862" s="5">
        <v>700</v>
      </c>
    </row>
    <row r="863" spans="1:11" x14ac:dyDescent="0.25">
      <c r="A863" s="7">
        <v>10618</v>
      </c>
      <c r="B863" s="20" t="s">
        <v>867</v>
      </c>
      <c r="C863" s="69" t="s">
        <v>5694</v>
      </c>
      <c r="D863" s="167" t="s">
        <v>9475</v>
      </c>
      <c r="E863" s="119" t="s">
        <v>9501</v>
      </c>
      <c r="F863" s="119" t="s">
        <v>9505</v>
      </c>
      <c r="J863" s="5">
        <v>140</v>
      </c>
      <c r="K863" s="5">
        <v>700</v>
      </c>
    </row>
    <row r="864" spans="1:11" x14ac:dyDescent="0.25">
      <c r="B864" s="18" t="s">
        <v>868</v>
      </c>
      <c r="C864" s="121" t="s">
        <v>5695</v>
      </c>
      <c r="D864" s="167" t="s">
        <v>9475</v>
      </c>
    </row>
    <row r="865" spans="1:11" x14ac:dyDescent="0.25">
      <c r="A865" s="7">
        <v>10619</v>
      </c>
      <c r="B865" s="20" t="s">
        <v>869</v>
      </c>
      <c r="C865" s="69" t="s">
        <v>5696</v>
      </c>
      <c r="D865" s="167" t="s">
        <v>9475</v>
      </c>
      <c r="E865" s="119" t="s">
        <v>9501</v>
      </c>
      <c r="F865" s="119" t="s">
        <v>9505</v>
      </c>
      <c r="J865" s="5">
        <v>230</v>
      </c>
      <c r="K865" s="5">
        <v>900</v>
      </c>
    </row>
    <row r="866" spans="1:11" x14ac:dyDescent="0.25">
      <c r="A866" s="7">
        <v>10620</v>
      </c>
      <c r="B866" s="20" t="s">
        <v>870</v>
      </c>
      <c r="C866" s="69" t="s">
        <v>5697</v>
      </c>
      <c r="D866" s="167" t="s">
        <v>9475</v>
      </c>
      <c r="E866" s="119" t="s">
        <v>9501</v>
      </c>
      <c r="F866" s="119" t="s">
        <v>9505</v>
      </c>
      <c r="J866" s="5">
        <v>205</v>
      </c>
      <c r="K866" s="5">
        <v>900</v>
      </c>
    </row>
    <row r="867" spans="1:11" x14ac:dyDescent="0.25">
      <c r="A867" s="7">
        <v>10621</v>
      </c>
      <c r="B867" s="20" t="s">
        <v>871</v>
      </c>
      <c r="C867" s="69" t="s">
        <v>5698</v>
      </c>
      <c r="D867" s="167" t="s">
        <v>9475</v>
      </c>
      <c r="E867" s="119" t="s">
        <v>9501</v>
      </c>
      <c r="F867" s="119" t="s">
        <v>9505</v>
      </c>
      <c r="J867" s="5">
        <v>180</v>
      </c>
      <c r="K867" s="5">
        <v>900</v>
      </c>
    </row>
    <row r="868" spans="1:11" x14ac:dyDescent="0.25">
      <c r="B868" s="18" t="s">
        <v>872</v>
      </c>
      <c r="C868" s="121" t="s">
        <v>5699</v>
      </c>
      <c r="D868" s="167" t="s">
        <v>9475</v>
      </c>
    </row>
    <row r="869" spans="1:11" x14ac:dyDescent="0.25">
      <c r="A869" s="7">
        <v>10622</v>
      </c>
      <c r="B869" s="20" t="s">
        <v>873</v>
      </c>
      <c r="C869" s="69" t="s">
        <v>5700</v>
      </c>
      <c r="D869" s="167" t="s">
        <v>9475</v>
      </c>
      <c r="E869" s="119" t="s">
        <v>9501</v>
      </c>
      <c r="F869" s="119" t="s">
        <v>9505</v>
      </c>
      <c r="J869" s="5">
        <v>250</v>
      </c>
      <c r="K869" s="5">
        <v>1000</v>
      </c>
    </row>
    <row r="870" spans="1:11" x14ac:dyDescent="0.25">
      <c r="A870" s="7">
        <v>10623</v>
      </c>
      <c r="B870" s="20" t="s">
        <v>874</v>
      </c>
      <c r="C870" s="69" t="s">
        <v>5701</v>
      </c>
      <c r="D870" s="167" t="s">
        <v>9475</v>
      </c>
      <c r="E870" s="119" t="s">
        <v>9501</v>
      </c>
      <c r="F870" s="119" t="s">
        <v>9505</v>
      </c>
      <c r="J870" s="5">
        <v>225</v>
      </c>
      <c r="K870" s="5">
        <v>1000</v>
      </c>
    </row>
    <row r="871" spans="1:11" x14ac:dyDescent="0.25">
      <c r="A871" s="7">
        <v>10624</v>
      </c>
      <c r="B871" s="20" t="s">
        <v>875</v>
      </c>
      <c r="C871" s="69" t="s">
        <v>5702</v>
      </c>
      <c r="D871" s="167" t="s">
        <v>9475</v>
      </c>
      <c r="E871" s="119" t="s">
        <v>9501</v>
      </c>
      <c r="F871" s="119" t="s">
        <v>9505</v>
      </c>
      <c r="J871" s="5">
        <v>200</v>
      </c>
      <c r="K871" s="5">
        <v>1000</v>
      </c>
    </row>
    <row r="872" spans="1:11" ht="24.75" x14ac:dyDescent="0.25">
      <c r="B872" s="15" t="s">
        <v>876</v>
      </c>
      <c r="C872" s="131" t="s">
        <v>5703</v>
      </c>
      <c r="D872" s="167" t="s">
        <v>9475</v>
      </c>
    </row>
    <row r="873" spans="1:11" x14ac:dyDescent="0.25">
      <c r="B873" s="16" t="s">
        <v>877</v>
      </c>
      <c r="C873" s="132" t="s">
        <v>5704</v>
      </c>
      <c r="D873" s="167" t="s">
        <v>9475</v>
      </c>
    </row>
    <row r="874" spans="1:11" x14ac:dyDescent="0.25">
      <c r="B874" s="18" t="s">
        <v>878</v>
      </c>
      <c r="C874" s="121" t="s">
        <v>5705</v>
      </c>
      <c r="D874" s="167" t="s">
        <v>9475</v>
      </c>
    </row>
    <row r="875" spans="1:11" x14ac:dyDescent="0.25">
      <c r="A875" s="7">
        <v>10625</v>
      </c>
      <c r="B875" s="20" t="s">
        <v>879</v>
      </c>
      <c r="C875" s="69" t="s">
        <v>5706</v>
      </c>
      <c r="D875" s="167" t="s">
        <v>9475</v>
      </c>
      <c r="E875" s="119" t="s">
        <v>9501</v>
      </c>
      <c r="F875" s="119" t="s">
        <v>9505</v>
      </c>
      <c r="J875" s="5">
        <v>66.5</v>
      </c>
      <c r="K875" s="5">
        <v>33</v>
      </c>
    </row>
    <row r="876" spans="1:11" x14ac:dyDescent="0.25">
      <c r="A876" s="7">
        <v>10626</v>
      </c>
      <c r="B876" s="20" t="s">
        <v>880</v>
      </c>
      <c r="C876" s="69" t="s">
        <v>5707</v>
      </c>
      <c r="D876" s="167" t="s">
        <v>9475</v>
      </c>
      <c r="E876" s="119" t="s">
        <v>9501</v>
      </c>
      <c r="F876" s="119" t="s">
        <v>9505</v>
      </c>
      <c r="J876" s="5">
        <v>41.5</v>
      </c>
      <c r="K876" s="5">
        <v>33</v>
      </c>
    </row>
    <row r="877" spans="1:11" x14ac:dyDescent="0.25">
      <c r="A877" s="7">
        <v>10627</v>
      </c>
      <c r="B877" s="20" t="s">
        <v>881</v>
      </c>
      <c r="C877" s="69" t="s">
        <v>5708</v>
      </c>
      <c r="D877" s="167" t="s">
        <v>9475</v>
      </c>
      <c r="E877" s="119" t="s">
        <v>9501</v>
      </c>
      <c r="F877" s="119" t="s">
        <v>9505</v>
      </c>
      <c r="J877" s="5">
        <v>16.5</v>
      </c>
      <c r="K877" s="5">
        <v>33</v>
      </c>
    </row>
    <row r="878" spans="1:11" x14ac:dyDescent="0.25">
      <c r="B878" s="18" t="s">
        <v>882</v>
      </c>
      <c r="C878" s="121" t="s">
        <v>5709</v>
      </c>
      <c r="D878" s="167" t="s">
        <v>9475</v>
      </c>
    </row>
    <row r="879" spans="1:11" x14ac:dyDescent="0.25">
      <c r="A879" s="7">
        <v>10628</v>
      </c>
      <c r="B879" s="20" t="s">
        <v>883</v>
      </c>
      <c r="C879" s="69" t="s">
        <v>5710</v>
      </c>
      <c r="D879" s="167" t="s">
        <v>9475</v>
      </c>
      <c r="E879" s="119" t="s">
        <v>9501</v>
      </c>
      <c r="F879" s="119" t="s">
        <v>9505</v>
      </c>
      <c r="J879" s="5">
        <v>66.5</v>
      </c>
      <c r="K879" s="5">
        <v>60</v>
      </c>
    </row>
    <row r="880" spans="1:11" x14ac:dyDescent="0.25">
      <c r="A880" s="7">
        <v>10629</v>
      </c>
      <c r="B880" s="20" t="s">
        <v>884</v>
      </c>
      <c r="C880" s="69" t="s">
        <v>5711</v>
      </c>
      <c r="D880" s="167" t="s">
        <v>9475</v>
      </c>
      <c r="E880" s="119" t="s">
        <v>9501</v>
      </c>
      <c r="F880" s="119" t="s">
        <v>9505</v>
      </c>
      <c r="J880" s="5">
        <v>41.5</v>
      </c>
      <c r="K880" s="5">
        <v>60</v>
      </c>
    </row>
    <row r="881" spans="1:11" x14ac:dyDescent="0.25">
      <c r="A881" s="7">
        <v>10630</v>
      </c>
      <c r="B881" s="20" t="s">
        <v>885</v>
      </c>
      <c r="C881" s="69" t="s">
        <v>5712</v>
      </c>
      <c r="D881" s="167" t="s">
        <v>9475</v>
      </c>
      <c r="E881" s="119" t="s">
        <v>9501</v>
      </c>
      <c r="F881" s="119" t="s">
        <v>9505</v>
      </c>
      <c r="J881" s="5">
        <v>16.5</v>
      </c>
      <c r="K881" s="5">
        <v>60</v>
      </c>
    </row>
    <row r="882" spans="1:11" x14ac:dyDescent="0.25">
      <c r="B882" s="18" t="s">
        <v>886</v>
      </c>
      <c r="C882" s="121" t="s">
        <v>5713</v>
      </c>
      <c r="D882" s="167" t="s">
        <v>9475</v>
      </c>
    </row>
    <row r="883" spans="1:11" x14ac:dyDescent="0.25">
      <c r="A883" s="7">
        <v>10631</v>
      </c>
      <c r="B883" s="20" t="s">
        <v>887</v>
      </c>
      <c r="C883" s="69" t="s">
        <v>5714</v>
      </c>
      <c r="D883" s="167" t="s">
        <v>9475</v>
      </c>
      <c r="E883" s="119" t="s">
        <v>9501</v>
      </c>
      <c r="F883" s="119" t="s">
        <v>9505</v>
      </c>
      <c r="J883" s="5">
        <v>66.5</v>
      </c>
      <c r="K883" s="5">
        <v>90</v>
      </c>
    </row>
    <row r="884" spans="1:11" x14ac:dyDescent="0.25">
      <c r="A884" s="7">
        <v>10632</v>
      </c>
      <c r="B884" s="20" t="s">
        <v>888</v>
      </c>
      <c r="C884" s="69" t="s">
        <v>5715</v>
      </c>
      <c r="D884" s="167" t="s">
        <v>9475</v>
      </c>
      <c r="E884" s="119" t="s">
        <v>9501</v>
      </c>
      <c r="F884" s="119" t="s">
        <v>9505</v>
      </c>
      <c r="J884" s="5">
        <v>41.5</v>
      </c>
      <c r="K884" s="5">
        <v>90</v>
      </c>
    </row>
    <row r="885" spans="1:11" x14ac:dyDescent="0.25">
      <c r="A885" s="7">
        <v>10633</v>
      </c>
      <c r="B885" s="20" t="s">
        <v>889</v>
      </c>
      <c r="C885" s="69" t="s">
        <v>5716</v>
      </c>
      <c r="D885" s="167" t="s">
        <v>9475</v>
      </c>
      <c r="E885" s="119" t="s">
        <v>9501</v>
      </c>
      <c r="F885" s="119" t="s">
        <v>9505</v>
      </c>
      <c r="J885" s="5">
        <v>16.5</v>
      </c>
      <c r="K885" s="5">
        <v>90</v>
      </c>
    </row>
    <row r="886" spans="1:11" x14ac:dyDescent="0.25">
      <c r="B886" s="18" t="s">
        <v>890</v>
      </c>
      <c r="C886" s="121" t="s">
        <v>5717</v>
      </c>
      <c r="D886" s="167" t="s">
        <v>9475</v>
      </c>
    </row>
    <row r="887" spans="1:11" x14ac:dyDescent="0.25">
      <c r="A887" s="7">
        <v>10634</v>
      </c>
      <c r="B887" s="20" t="s">
        <v>891</v>
      </c>
      <c r="C887" s="69" t="s">
        <v>5718</v>
      </c>
      <c r="D887" s="167" t="s">
        <v>9475</v>
      </c>
      <c r="E887" s="119" t="s">
        <v>9501</v>
      </c>
      <c r="F887" s="119" t="s">
        <v>9505</v>
      </c>
      <c r="J887" s="5">
        <v>66.5</v>
      </c>
      <c r="K887" s="5">
        <v>120</v>
      </c>
    </row>
    <row r="888" spans="1:11" x14ac:dyDescent="0.25">
      <c r="A888" s="7">
        <v>10635</v>
      </c>
      <c r="B888" s="20" t="s">
        <v>892</v>
      </c>
      <c r="C888" s="69" t="s">
        <v>5719</v>
      </c>
      <c r="D888" s="167" t="s">
        <v>9475</v>
      </c>
      <c r="E888" s="119" t="s">
        <v>9501</v>
      </c>
      <c r="F888" s="119" t="s">
        <v>9505</v>
      </c>
      <c r="J888" s="5">
        <v>41.5</v>
      </c>
      <c r="K888" s="5">
        <v>120</v>
      </c>
    </row>
    <row r="889" spans="1:11" x14ac:dyDescent="0.25">
      <c r="A889" s="7">
        <v>10636</v>
      </c>
      <c r="B889" s="20" t="s">
        <v>893</v>
      </c>
      <c r="C889" s="69" t="s">
        <v>5720</v>
      </c>
      <c r="D889" s="167" t="s">
        <v>9475</v>
      </c>
      <c r="E889" s="119" t="s">
        <v>9501</v>
      </c>
      <c r="F889" s="119" t="s">
        <v>9505</v>
      </c>
      <c r="J889" s="5">
        <v>16.5</v>
      </c>
      <c r="K889" s="5">
        <v>120</v>
      </c>
    </row>
    <row r="890" spans="1:11" x14ac:dyDescent="0.25">
      <c r="B890" s="18" t="s">
        <v>894</v>
      </c>
      <c r="C890" s="121" t="s">
        <v>5721</v>
      </c>
      <c r="D890" s="167" t="s">
        <v>9475</v>
      </c>
    </row>
    <row r="891" spans="1:11" x14ac:dyDescent="0.25">
      <c r="A891" s="7">
        <v>10637</v>
      </c>
      <c r="B891" s="20" t="s">
        <v>895</v>
      </c>
      <c r="C891" s="69" t="s">
        <v>5722</v>
      </c>
      <c r="D891" s="167" t="s">
        <v>9475</v>
      </c>
      <c r="E891" s="119" t="s">
        <v>9501</v>
      </c>
      <c r="F891" s="119" t="s">
        <v>9505</v>
      </c>
      <c r="J891" s="5">
        <v>70</v>
      </c>
      <c r="K891" s="5">
        <v>200</v>
      </c>
    </row>
    <row r="892" spans="1:11" x14ac:dyDescent="0.25">
      <c r="A892" s="7">
        <v>10638</v>
      </c>
      <c r="B892" s="20" t="s">
        <v>896</v>
      </c>
      <c r="C892" s="69" t="s">
        <v>5723</v>
      </c>
      <c r="D892" s="167" t="s">
        <v>9475</v>
      </c>
      <c r="E892" s="119" t="s">
        <v>9501</v>
      </c>
      <c r="F892" s="119" t="s">
        <v>9505</v>
      </c>
      <c r="J892" s="5">
        <v>45</v>
      </c>
      <c r="K892" s="5">
        <v>200</v>
      </c>
    </row>
    <row r="893" spans="1:11" x14ac:dyDescent="0.25">
      <c r="A893" s="7">
        <v>10639</v>
      </c>
      <c r="B893" s="20" t="s">
        <v>897</v>
      </c>
      <c r="C893" s="69" t="s">
        <v>5724</v>
      </c>
      <c r="D893" s="167" t="s">
        <v>9475</v>
      </c>
      <c r="E893" s="119" t="s">
        <v>9501</v>
      </c>
      <c r="F893" s="119" t="s">
        <v>9505</v>
      </c>
      <c r="J893" s="5">
        <v>20</v>
      </c>
      <c r="K893" s="5">
        <v>200</v>
      </c>
    </row>
    <row r="894" spans="1:11" x14ac:dyDescent="0.25">
      <c r="B894" s="16" t="s">
        <v>898</v>
      </c>
      <c r="C894" s="132" t="s">
        <v>5725</v>
      </c>
      <c r="D894" s="167" t="s">
        <v>9475</v>
      </c>
    </row>
    <row r="895" spans="1:11" x14ac:dyDescent="0.25">
      <c r="B895" s="18" t="s">
        <v>899</v>
      </c>
      <c r="C895" s="121" t="s">
        <v>5726</v>
      </c>
      <c r="D895" s="167" t="s">
        <v>9475</v>
      </c>
    </row>
    <row r="896" spans="1:11" x14ac:dyDescent="0.25">
      <c r="A896" s="7">
        <v>10640</v>
      </c>
      <c r="B896" s="20" t="s">
        <v>900</v>
      </c>
      <c r="C896" s="69" t="s">
        <v>5727</v>
      </c>
      <c r="D896" s="167" t="s">
        <v>9475</v>
      </c>
      <c r="E896" s="119" t="s">
        <v>9501</v>
      </c>
      <c r="F896" s="119" t="s">
        <v>9505</v>
      </c>
      <c r="J896" s="5">
        <v>80</v>
      </c>
      <c r="K896" s="5">
        <v>300</v>
      </c>
    </row>
    <row r="897" spans="1:11" x14ac:dyDescent="0.25">
      <c r="A897" s="7">
        <v>10641</v>
      </c>
      <c r="B897" s="20" t="s">
        <v>901</v>
      </c>
      <c r="C897" s="69" t="s">
        <v>5728</v>
      </c>
      <c r="D897" s="167" t="s">
        <v>9475</v>
      </c>
      <c r="E897" s="119" t="s">
        <v>9501</v>
      </c>
      <c r="F897" s="119" t="s">
        <v>9505</v>
      </c>
      <c r="J897" s="5">
        <v>55</v>
      </c>
      <c r="K897" s="5">
        <v>300</v>
      </c>
    </row>
    <row r="898" spans="1:11" x14ac:dyDescent="0.25">
      <c r="A898" s="7">
        <v>10642</v>
      </c>
      <c r="B898" s="20" t="s">
        <v>902</v>
      </c>
      <c r="C898" s="69" t="s">
        <v>5729</v>
      </c>
      <c r="D898" s="167" t="s">
        <v>9475</v>
      </c>
      <c r="E898" s="119" t="s">
        <v>9501</v>
      </c>
      <c r="F898" s="119" t="s">
        <v>9505</v>
      </c>
      <c r="J898" s="5">
        <v>30</v>
      </c>
      <c r="K898" s="5">
        <v>300</v>
      </c>
    </row>
    <row r="899" spans="1:11" x14ac:dyDescent="0.25">
      <c r="B899" s="18" t="s">
        <v>903</v>
      </c>
      <c r="C899" s="121" t="s">
        <v>5730</v>
      </c>
      <c r="D899" s="167" t="s">
        <v>9475</v>
      </c>
    </row>
    <row r="900" spans="1:11" x14ac:dyDescent="0.25">
      <c r="A900" s="7">
        <v>10643</v>
      </c>
      <c r="B900" s="20" t="s">
        <v>904</v>
      </c>
      <c r="C900" s="69" t="s">
        <v>5731</v>
      </c>
      <c r="D900" s="167" t="s">
        <v>9475</v>
      </c>
      <c r="E900" s="119" t="s">
        <v>9501</v>
      </c>
      <c r="F900" s="119" t="s">
        <v>9505</v>
      </c>
      <c r="J900" s="5">
        <v>100</v>
      </c>
      <c r="K900" s="5">
        <v>500</v>
      </c>
    </row>
    <row r="901" spans="1:11" x14ac:dyDescent="0.25">
      <c r="A901" s="7">
        <v>10644</v>
      </c>
      <c r="B901" s="20" t="s">
        <v>905</v>
      </c>
      <c r="C901" s="69" t="s">
        <v>5732</v>
      </c>
      <c r="D901" s="167" t="s">
        <v>9475</v>
      </c>
      <c r="E901" s="119" t="s">
        <v>9501</v>
      </c>
      <c r="F901" s="119" t="s">
        <v>9505</v>
      </c>
      <c r="J901" s="5">
        <v>75</v>
      </c>
      <c r="K901" s="5">
        <v>500</v>
      </c>
    </row>
    <row r="902" spans="1:11" x14ac:dyDescent="0.25">
      <c r="A902" s="7">
        <v>10645</v>
      </c>
      <c r="B902" s="20" t="s">
        <v>906</v>
      </c>
      <c r="C902" s="69" t="s">
        <v>5733</v>
      </c>
      <c r="D902" s="167" t="s">
        <v>9475</v>
      </c>
      <c r="E902" s="119" t="s">
        <v>9501</v>
      </c>
      <c r="F902" s="119" t="s">
        <v>9505</v>
      </c>
      <c r="J902" s="5">
        <v>50</v>
      </c>
      <c r="K902" s="5">
        <v>500</v>
      </c>
    </row>
    <row r="903" spans="1:11" x14ac:dyDescent="0.25">
      <c r="B903" s="18" t="s">
        <v>907</v>
      </c>
      <c r="C903" s="121" t="s">
        <v>5734</v>
      </c>
      <c r="D903" s="167" t="s">
        <v>9475</v>
      </c>
    </row>
    <row r="904" spans="1:11" x14ac:dyDescent="0.25">
      <c r="A904" s="7">
        <v>10646</v>
      </c>
      <c r="B904" s="20" t="s">
        <v>908</v>
      </c>
      <c r="C904" s="69" t="s">
        <v>5735</v>
      </c>
      <c r="D904" s="167" t="s">
        <v>9475</v>
      </c>
      <c r="E904" s="119" t="s">
        <v>9501</v>
      </c>
      <c r="F904" s="119" t="s">
        <v>9505</v>
      </c>
      <c r="J904" s="5">
        <v>120</v>
      </c>
      <c r="K904" s="5">
        <v>700</v>
      </c>
    </row>
    <row r="905" spans="1:11" x14ac:dyDescent="0.25">
      <c r="A905" s="7">
        <v>10647</v>
      </c>
      <c r="B905" s="20" t="s">
        <v>909</v>
      </c>
      <c r="C905" s="69" t="s">
        <v>5736</v>
      </c>
      <c r="D905" s="167" t="s">
        <v>9475</v>
      </c>
      <c r="E905" s="119" t="s">
        <v>9501</v>
      </c>
      <c r="F905" s="119" t="s">
        <v>9505</v>
      </c>
      <c r="J905" s="5">
        <v>95</v>
      </c>
      <c r="K905" s="5">
        <v>700</v>
      </c>
    </row>
    <row r="906" spans="1:11" x14ac:dyDescent="0.25">
      <c r="A906" s="7">
        <v>10648</v>
      </c>
      <c r="B906" s="20" t="s">
        <v>910</v>
      </c>
      <c r="C906" s="69" t="s">
        <v>5737</v>
      </c>
      <c r="D906" s="167" t="s">
        <v>9475</v>
      </c>
      <c r="E906" s="119" t="s">
        <v>9501</v>
      </c>
      <c r="F906" s="119" t="s">
        <v>9505</v>
      </c>
      <c r="J906" s="5">
        <v>70</v>
      </c>
      <c r="K906" s="5">
        <v>700</v>
      </c>
    </row>
    <row r="907" spans="1:11" x14ac:dyDescent="0.25">
      <c r="B907" s="18" t="s">
        <v>911</v>
      </c>
      <c r="C907" s="121" t="s">
        <v>5738</v>
      </c>
      <c r="D907" s="167" t="s">
        <v>9475</v>
      </c>
    </row>
    <row r="908" spans="1:11" x14ac:dyDescent="0.25">
      <c r="A908" s="7">
        <v>10649</v>
      </c>
      <c r="B908" s="20" t="s">
        <v>912</v>
      </c>
      <c r="C908" s="69" t="s">
        <v>5739</v>
      </c>
      <c r="D908" s="167" t="s">
        <v>9475</v>
      </c>
      <c r="E908" s="119" t="s">
        <v>9501</v>
      </c>
      <c r="F908" s="119" t="s">
        <v>9505</v>
      </c>
      <c r="J908" s="5">
        <v>140</v>
      </c>
      <c r="K908" s="5">
        <v>900</v>
      </c>
    </row>
    <row r="909" spans="1:11" x14ac:dyDescent="0.25">
      <c r="A909" s="7">
        <v>10650</v>
      </c>
      <c r="B909" s="20" t="s">
        <v>913</v>
      </c>
      <c r="C909" s="69" t="s">
        <v>5740</v>
      </c>
      <c r="D909" s="167" t="s">
        <v>9475</v>
      </c>
      <c r="E909" s="119" t="s">
        <v>9501</v>
      </c>
      <c r="F909" s="119" t="s">
        <v>9505</v>
      </c>
      <c r="J909" s="5">
        <v>115</v>
      </c>
      <c r="K909" s="5">
        <v>900</v>
      </c>
    </row>
    <row r="910" spans="1:11" x14ac:dyDescent="0.25">
      <c r="A910" s="7">
        <v>10651</v>
      </c>
      <c r="B910" s="20" t="s">
        <v>914</v>
      </c>
      <c r="C910" s="69" t="s">
        <v>5741</v>
      </c>
      <c r="D910" s="167" t="s">
        <v>9475</v>
      </c>
      <c r="E910" s="119" t="s">
        <v>9501</v>
      </c>
      <c r="F910" s="119" t="s">
        <v>9505</v>
      </c>
      <c r="J910" s="5">
        <v>90</v>
      </c>
      <c r="K910" s="5">
        <v>900</v>
      </c>
    </row>
    <row r="911" spans="1:11" x14ac:dyDescent="0.25">
      <c r="B911" s="18" t="s">
        <v>915</v>
      </c>
      <c r="C911" s="121" t="s">
        <v>5742</v>
      </c>
      <c r="D911" s="167" t="s">
        <v>9475</v>
      </c>
    </row>
    <row r="912" spans="1:11" x14ac:dyDescent="0.25">
      <c r="A912" s="7">
        <v>10652</v>
      </c>
      <c r="B912" s="20" t="s">
        <v>916</v>
      </c>
      <c r="C912" s="69" t="s">
        <v>5743</v>
      </c>
      <c r="D912" s="167" t="s">
        <v>9475</v>
      </c>
      <c r="E912" s="119" t="s">
        <v>9501</v>
      </c>
      <c r="F912" s="119" t="s">
        <v>9505</v>
      </c>
      <c r="J912" s="5">
        <v>150</v>
      </c>
      <c r="K912" s="5">
        <v>1000</v>
      </c>
    </row>
    <row r="913" spans="1:11" x14ac:dyDescent="0.25">
      <c r="A913" s="7">
        <v>10653</v>
      </c>
      <c r="B913" s="20" t="s">
        <v>917</v>
      </c>
      <c r="C913" s="69" t="s">
        <v>5744</v>
      </c>
      <c r="D913" s="167" t="s">
        <v>9475</v>
      </c>
      <c r="E913" s="119" t="s">
        <v>9501</v>
      </c>
      <c r="F913" s="119" t="s">
        <v>9505</v>
      </c>
      <c r="J913" s="5">
        <v>125</v>
      </c>
      <c r="K913" s="5">
        <v>1000</v>
      </c>
    </row>
    <row r="914" spans="1:11" x14ac:dyDescent="0.25">
      <c r="A914" s="7">
        <v>10654</v>
      </c>
      <c r="B914" s="20" t="s">
        <v>918</v>
      </c>
      <c r="C914" s="69" t="s">
        <v>5745</v>
      </c>
      <c r="D914" s="167" t="s">
        <v>9475</v>
      </c>
      <c r="E914" s="119" t="s">
        <v>9501</v>
      </c>
      <c r="F914" s="119" t="s">
        <v>9505</v>
      </c>
      <c r="J914" s="5">
        <v>100</v>
      </c>
      <c r="K914" s="5">
        <v>1000</v>
      </c>
    </row>
    <row r="915" spans="1:11" x14ac:dyDescent="0.25">
      <c r="B915" s="15" t="s">
        <v>919</v>
      </c>
      <c r="C915" s="131" t="s">
        <v>5746</v>
      </c>
      <c r="D915" s="167" t="s">
        <v>9475</v>
      </c>
    </row>
    <row r="916" spans="1:11" x14ac:dyDescent="0.25">
      <c r="B916" s="16" t="s">
        <v>920</v>
      </c>
      <c r="C916" s="134" t="s">
        <v>5747</v>
      </c>
      <c r="D916" s="167" t="s">
        <v>9475</v>
      </c>
      <c r="E916" s="119" t="s">
        <v>9501</v>
      </c>
    </row>
    <row r="917" spans="1:11" x14ac:dyDescent="0.25">
      <c r="A917" s="7">
        <v>10655</v>
      </c>
      <c r="B917" s="19" t="s">
        <v>921</v>
      </c>
      <c r="C917" s="69" t="s">
        <v>5748</v>
      </c>
      <c r="D917" s="167" t="s">
        <v>9475</v>
      </c>
      <c r="E917" s="119" t="s">
        <v>9501</v>
      </c>
      <c r="F917" s="119" t="s">
        <v>9505</v>
      </c>
      <c r="J917" s="5">
        <v>83</v>
      </c>
      <c r="K917" s="5">
        <v>33</v>
      </c>
    </row>
    <row r="918" spans="1:11" x14ac:dyDescent="0.25">
      <c r="A918" s="7">
        <v>10656</v>
      </c>
      <c r="B918" s="19" t="s">
        <v>922</v>
      </c>
      <c r="C918" s="69" t="s">
        <v>5749</v>
      </c>
      <c r="D918" s="167" t="s">
        <v>9475</v>
      </c>
      <c r="E918" s="119" t="s">
        <v>9501</v>
      </c>
      <c r="F918" s="119" t="s">
        <v>9505</v>
      </c>
      <c r="J918" s="5">
        <v>58</v>
      </c>
      <c r="K918" s="5">
        <v>33</v>
      </c>
    </row>
    <row r="919" spans="1:11" x14ac:dyDescent="0.25">
      <c r="A919" s="7">
        <v>10657</v>
      </c>
      <c r="B919" s="19" t="s">
        <v>923</v>
      </c>
      <c r="C919" s="69" t="s">
        <v>5750</v>
      </c>
      <c r="D919" s="167" t="s">
        <v>9475</v>
      </c>
      <c r="E919" s="119" t="s">
        <v>9501</v>
      </c>
      <c r="F919" s="119" t="s">
        <v>9505</v>
      </c>
      <c r="J919" s="5">
        <v>33</v>
      </c>
      <c r="K919" s="5">
        <v>33</v>
      </c>
    </row>
    <row r="920" spans="1:11" x14ac:dyDescent="0.25">
      <c r="B920" s="16" t="s">
        <v>924</v>
      </c>
      <c r="C920" s="134" t="s">
        <v>5751</v>
      </c>
      <c r="D920" s="167" t="s">
        <v>9475</v>
      </c>
      <c r="E920" s="119" t="s">
        <v>9501</v>
      </c>
      <c r="J920" s="5">
        <v>0</v>
      </c>
    </row>
    <row r="921" spans="1:11" x14ac:dyDescent="0.25">
      <c r="A921" s="7">
        <v>10658</v>
      </c>
      <c r="B921" s="19" t="s">
        <v>925</v>
      </c>
      <c r="C921" s="69" t="s">
        <v>5752</v>
      </c>
      <c r="D921" s="167" t="s">
        <v>9475</v>
      </c>
      <c r="E921" s="119" t="s">
        <v>9501</v>
      </c>
      <c r="F921" s="119" t="s">
        <v>9505</v>
      </c>
      <c r="J921" s="5">
        <v>66.5</v>
      </c>
      <c r="K921" s="5">
        <v>33</v>
      </c>
    </row>
    <row r="922" spans="1:11" x14ac:dyDescent="0.25">
      <c r="A922" s="7">
        <v>10659</v>
      </c>
      <c r="B922" s="19" t="s">
        <v>926</v>
      </c>
      <c r="C922" s="69" t="s">
        <v>5753</v>
      </c>
      <c r="D922" s="167" t="s">
        <v>9475</v>
      </c>
      <c r="E922" s="119" t="s">
        <v>9501</v>
      </c>
      <c r="F922" s="119" t="s">
        <v>9505</v>
      </c>
      <c r="J922" s="5">
        <v>41.5</v>
      </c>
      <c r="K922" s="5">
        <v>33</v>
      </c>
    </row>
    <row r="923" spans="1:11" x14ac:dyDescent="0.25">
      <c r="A923" s="7">
        <v>10660</v>
      </c>
      <c r="B923" s="19" t="s">
        <v>927</v>
      </c>
      <c r="C923" s="69" t="s">
        <v>5754</v>
      </c>
      <c r="D923" s="167" t="s">
        <v>9475</v>
      </c>
      <c r="E923" s="119" t="s">
        <v>9501</v>
      </c>
      <c r="F923" s="119" t="s">
        <v>9505</v>
      </c>
      <c r="J923" s="5">
        <v>16.5</v>
      </c>
      <c r="K923" s="5">
        <v>33</v>
      </c>
    </row>
    <row r="924" spans="1:11" ht="24.75" x14ac:dyDescent="0.25">
      <c r="B924" s="16" t="s">
        <v>928</v>
      </c>
      <c r="C924" s="134" t="s">
        <v>5755</v>
      </c>
      <c r="D924" s="167" t="s">
        <v>9475</v>
      </c>
    </row>
    <row r="925" spans="1:11" x14ac:dyDescent="0.25">
      <c r="B925" s="17" t="s">
        <v>929</v>
      </c>
      <c r="C925" s="135" t="s">
        <v>5756</v>
      </c>
      <c r="D925" s="167" t="s">
        <v>9475</v>
      </c>
    </row>
    <row r="926" spans="1:11" x14ac:dyDescent="0.25">
      <c r="B926" s="21" t="s">
        <v>930</v>
      </c>
      <c r="C926" s="136" t="s">
        <v>5757</v>
      </c>
      <c r="D926" s="167"/>
    </row>
    <row r="927" spans="1:11" x14ac:dyDescent="0.25">
      <c r="A927" s="7">
        <v>10661</v>
      </c>
      <c r="B927" s="19" t="s">
        <v>931</v>
      </c>
      <c r="C927" s="69" t="s">
        <v>5758</v>
      </c>
      <c r="D927" s="167" t="s">
        <v>9475</v>
      </c>
      <c r="E927" s="119" t="s">
        <v>9501</v>
      </c>
      <c r="F927" s="119" t="s">
        <v>9505</v>
      </c>
      <c r="J927" s="5">
        <v>33</v>
      </c>
      <c r="K927" s="5">
        <v>33</v>
      </c>
    </row>
    <row r="928" spans="1:11" x14ac:dyDescent="0.25">
      <c r="A928" s="7">
        <v>10662</v>
      </c>
      <c r="B928" s="19" t="s">
        <v>932</v>
      </c>
      <c r="C928" s="69" t="s">
        <v>5759</v>
      </c>
      <c r="D928" s="167" t="s">
        <v>9475</v>
      </c>
      <c r="E928" s="119" t="s">
        <v>9501</v>
      </c>
      <c r="F928" s="119" t="s">
        <v>9505</v>
      </c>
      <c r="J928" s="5">
        <v>33</v>
      </c>
      <c r="K928" s="5">
        <v>60</v>
      </c>
    </row>
    <row r="929" spans="1:11" x14ac:dyDescent="0.25">
      <c r="A929" s="7">
        <v>10663</v>
      </c>
      <c r="B929" s="19" t="s">
        <v>933</v>
      </c>
      <c r="C929" s="69" t="s">
        <v>5760</v>
      </c>
      <c r="D929" s="167" t="s">
        <v>9475</v>
      </c>
      <c r="E929" s="119" t="s">
        <v>9501</v>
      </c>
      <c r="F929" s="119" t="s">
        <v>9505</v>
      </c>
      <c r="J929" s="5">
        <v>36</v>
      </c>
      <c r="K929" s="5">
        <v>90</v>
      </c>
    </row>
    <row r="930" spans="1:11" x14ac:dyDescent="0.25">
      <c r="A930" s="7">
        <v>10664</v>
      </c>
      <c r="B930" s="19" t="s">
        <v>934</v>
      </c>
      <c r="C930" s="69" t="s">
        <v>5761</v>
      </c>
      <c r="D930" s="167" t="s">
        <v>9475</v>
      </c>
      <c r="E930" s="119" t="s">
        <v>9501</v>
      </c>
      <c r="F930" s="119" t="s">
        <v>9505</v>
      </c>
      <c r="J930" s="5">
        <v>48</v>
      </c>
      <c r="K930" s="5">
        <v>120</v>
      </c>
    </row>
    <row r="931" spans="1:11" x14ac:dyDescent="0.25">
      <c r="A931" s="7">
        <v>10665</v>
      </c>
      <c r="B931" s="19" t="s">
        <v>935</v>
      </c>
      <c r="C931" s="69" t="s">
        <v>5762</v>
      </c>
      <c r="D931" s="167" t="s">
        <v>9475</v>
      </c>
      <c r="E931" s="119" t="s">
        <v>9501</v>
      </c>
      <c r="F931" s="119" t="s">
        <v>9505</v>
      </c>
      <c r="J931" s="5">
        <v>80</v>
      </c>
      <c r="K931" s="5">
        <v>200</v>
      </c>
    </row>
    <row r="932" spans="1:11" x14ac:dyDescent="0.25">
      <c r="B932" s="21" t="s">
        <v>936</v>
      </c>
      <c r="C932" s="136" t="s">
        <v>5763</v>
      </c>
      <c r="D932" s="167"/>
    </row>
    <row r="933" spans="1:11" x14ac:dyDescent="0.25">
      <c r="A933" s="7">
        <v>10666</v>
      </c>
      <c r="B933" s="19" t="s">
        <v>937</v>
      </c>
      <c r="C933" s="69" t="s">
        <v>5764</v>
      </c>
      <c r="D933" s="167" t="s">
        <v>9475</v>
      </c>
      <c r="E933" s="119" t="s">
        <v>9501</v>
      </c>
      <c r="F933" s="119" t="s">
        <v>9505</v>
      </c>
      <c r="J933" s="5">
        <v>33</v>
      </c>
      <c r="K933" s="5">
        <v>33</v>
      </c>
    </row>
    <row r="934" spans="1:11" x14ac:dyDescent="0.25">
      <c r="A934" s="7">
        <v>10667</v>
      </c>
      <c r="B934" s="19" t="s">
        <v>938</v>
      </c>
      <c r="C934" s="69" t="s">
        <v>5765</v>
      </c>
      <c r="D934" s="167" t="s">
        <v>9475</v>
      </c>
      <c r="E934" s="119" t="s">
        <v>9501</v>
      </c>
      <c r="F934" s="119" t="s">
        <v>9505</v>
      </c>
      <c r="J934" s="5">
        <v>33</v>
      </c>
      <c r="K934" s="5">
        <v>60</v>
      </c>
    </row>
    <row r="935" spans="1:11" x14ac:dyDescent="0.25">
      <c r="A935" s="7">
        <v>10668</v>
      </c>
      <c r="B935" s="19" t="s">
        <v>939</v>
      </c>
      <c r="C935" s="69" t="s">
        <v>5766</v>
      </c>
      <c r="D935" s="167" t="s">
        <v>9475</v>
      </c>
      <c r="E935" s="119" t="s">
        <v>9501</v>
      </c>
      <c r="F935" s="119" t="s">
        <v>9505</v>
      </c>
      <c r="J935" s="5">
        <v>40.5</v>
      </c>
      <c r="K935" s="5">
        <v>90</v>
      </c>
    </row>
    <row r="936" spans="1:11" x14ac:dyDescent="0.25">
      <c r="A936" s="7">
        <v>10669</v>
      </c>
      <c r="B936" s="19" t="s">
        <v>940</v>
      </c>
      <c r="C936" s="69" t="s">
        <v>5767</v>
      </c>
      <c r="D936" s="167" t="s">
        <v>9475</v>
      </c>
      <c r="E936" s="119" t="s">
        <v>9501</v>
      </c>
      <c r="F936" s="119" t="s">
        <v>9505</v>
      </c>
      <c r="J936" s="5">
        <v>54</v>
      </c>
      <c r="K936" s="5">
        <v>120</v>
      </c>
    </row>
    <row r="937" spans="1:11" x14ac:dyDescent="0.25">
      <c r="A937" s="7">
        <v>10670</v>
      </c>
      <c r="B937" s="19" t="s">
        <v>941</v>
      </c>
      <c r="C937" s="69" t="s">
        <v>5768</v>
      </c>
      <c r="D937" s="167" t="s">
        <v>9475</v>
      </c>
      <c r="E937" s="119" t="s">
        <v>9501</v>
      </c>
      <c r="F937" s="119" t="s">
        <v>9505</v>
      </c>
      <c r="J937" s="5">
        <v>90</v>
      </c>
      <c r="K937" s="5">
        <v>200</v>
      </c>
    </row>
    <row r="938" spans="1:11" x14ac:dyDescent="0.25">
      <c r="B938" s="21" t="s">
        <v>942</v>
      </c>
      <c r="C938" s="136" t="s">
        <v>5769</v>
      </c>
      <c r="D938" s="167"/>
    </row>
    <row r="939" spans="1:11" x14ac:dyDescent="0.25">
      <c r="A939" s="7">
        <v>10671</v>
      </c>
      <c r="B939" s="19" t="s">
        <v>943</v>
      </c>
      <c r="C939" s="69" t="s">
        <v>5770</v>
      </c>
      <c r="D939" s="167" t="s">
        <v>9475</v>
      </c>
      <c r="E939" s="119" t="s">
        <v>9501</v>
      </c>
      <c r="F939" s="119" t="s">
        <v>9505</v>
      </c>
      <c r="J939" s="5">
        <v>33</v>
      </c>
      <c r="K939" s="5">
        <v>33</v>
      </c>
    </row>
    <row r="940" spans="1:11" x14ac:dyDescent="0.25">
      <c r="A940" s="7">
        <v>10672</v>
      </c>
      <c r="B940" s="19" t="s">
        <v>944</v>
      </c>
      <c r="C940" s="69" t="s">
        <v>5771</v>
      </c>
      <c r="D940" s="167" t="s">
        <v>9475</v>
      </c>
      <c r="E940" s="119" t="s">
        <v>9501</v>
      </c>
      <c r="F940" s="119" t="s">
        <v>9505</v>
      </c>
      <c r="J940" s="5">
        <v>33</v>
      </c>
      <c r="K940" s="5">
        <v>60</v>
      </c>
    </row>
    <row r="941" spans="1:11" x14ac:dyDescent="0.25">
      <c r="A941" s="7">
        <v>10673</v>
      </c>
      <c r="B941" s="19" t="s">
        <v>945</v>
      </c>
      <c r="C941" s="69" t="s">
        <v>5772</v>
      </c>
      <c r="D941" s="167" t="s">
        <v>9475</v>
      </c>
      <c r="E941" s="119" t="s">
        <v>9501</v>
      </c>
      <c r="F941" s="119" t="s">
        <v>9505</v>
      </c>
      <c r="J941" s="5">
        <v>45</v>
      </c>
      <c r="K941" s="5">
        <v>90</v>
      </c>
    </row>
    <row r="942" spans="1:11" x14ac:dyDescent="0.25">
      <c r="A942" s="7">
        <v>10674</v>
      </c>
      <c r="B942" s="19" t="s">
        <v>946</v>
      </c>
      <c r="C942" s="69" t="s">
        <v>5773</v>
      </c>
      <c r="D942" s="167" t="s">
        <v>9475</v>
      </c>
      <c r="E942" s="119" t="s">
        <v>9501</v>
      </c>
      <c r="F942" s="119" t="s">
        <v>9505</v>
      </c>
      <c r="J942" s="5">
        <v>60</v>
      </c>
      <c r="K942" s="5">
        <v>120</v>
      </c>
    </row>
    <row r="943" spans="1:11" x14ac:dyDescent="0.25">
      <c r="A943" s="7">
        <v>10675</v>
      </c>
      <c r="B943" s="19" t="s">
        <v>947</v>
      </c>
      <c r="C943" s="69" t="s">
        <v>5774</v>
      </c>
      <c r="D943" s="167" t="s">
        <v>9475</v>
      </c>
      <c r="E943" s="119" t="s">
        <v>9501</v>
      </c>
      <c r="F943" s="119" t="s">
        <v>9505</v>
      </c>
      <c r="J943" s="5">
        <v>100</v>
      </c>
      <c r="K943" s="5">
        <v>200</v>
      </c>
    </row>
    <row r="944" spans="1:11" x14ac:dyDescent="0.25">
      <c r="B944" s="21" t="s">
        <v>948</v>
      </c>
      <c r="C944" s="136" t="s">
        <v>5775</v>
      </c>
      <c r="D944" s="167"/>
    </row>
    <row r="945" spans="1:11" x14ac:dyDescent="0.25">
      <c r="A945" s="7">
        <v>10676</v>
      </c>
      <c r="B945" s="19" t="s">
        <v>949</v>
      </c>
      <c r="C945" s="69" t="s">
        <v>5776</v>
      </c>
      <c r="D945" s="167" t="s">
        <v>9475</v>
      </c>
      <c r="E945" s="119" t="s">
        <v>9501</v>
      </c>
      <c r="F945" s="119" t="s">
        <v>9505</v>
      </c>
      <c r="J945" s="5">
        <v>33</v>
      </c>
      <c r="K945" s="5">
        <v>33</v>
      </c>
    </row>
    <row r="946" spans="1:11" x14ac:dyDescent="0.25">
      <c r="A946" s="7">
        <v>10677</v>
      </c>
      <c r="B946" s="19" t="s">
        <v>950</v>
      </c>
      <c r="C946" s="69" t="s">
        <v>5777</v>
      </c>
      <c r="D946" s="167" t="s">
        <v>9475</v>
      </c>
      <c r="E946" s="119" t="s">
        <v>9501</v>
      </c>
      <c r="F946" s="119" t="s">
        <v>9505</v>
      </c>
      <c r="J946" s="5">
        <v>33</v>
      </c>
      <c r="K946" s="5">
        <v>60</v>
      </c>
    </row>
    <row r="947" spans="1:11" x14ac:dyDescent="0.25">
      <c r="A947" s="7">
        <v>10678</v>
      </c>
      <c r="B947" s="19" t="s">
        <v>951</v>
      </c>
      <c r="C947" s="69" t="s">
        <v>5778</v>
      </c>
      <c r="D947" s="167" t="s">
        <v>9475</v>
      </c>
      <c r="E947" s="119" t="s">
        <v>9501</v>
      </c>
      <c r="F947" s="119" t="s">
        <v>9505</v>
      </c>
      <c r="J947" s="5">
        <v>33</v>
      </c>
      <c r="K947" s="5">
        <v>90</v>
      </c>
    </row>
    <row r="948" spans="1:11" x14ac:dyDescent="0.25">
      <c r="A948" s="7">
        <v>10679</v>
      </c>
      <c r="B948" s="19" t="s">
        <v>952</v>
      </c>
      <c r="C948" s="69" t="s">
        <v>5779</v>
      </c>
      <c r="D948" s="167" t="s">
        <v>9475</v>
      </c>
      <c r="E948" s="119" t="s">
        <v>9501</v>
      </c>
      <c r="F948" s="119" t="s">
        <v>9505</v>
      </c>
      <c r="J948" s="5">
        <v>33</v>
      </c>
      <c r="K948" s="5">
        <v>120</v>
      </c>
    </row>
    <row r="949" spans="1:11" x14ac:dyDescent="0.25">
      <c r="A949" s="7">
        <v>10680</v>
      </c>
      <c r="B949" s="19" t="s">
        <v>953</v>
      </c>
      <c r="C949" s="69" t="s">
        <v>5780</v>
      </c>
      <c r="D949" s="167" t="s">
        <v>9475</v>
      </c>
      <c r="E949" s="119" t="s">
        <v>9501</v>
      </c>
      <c r="F949" s="119" t="s">
        <v>9505</v>
      </c>
      <c r="J949" s="5">
        <v>40</v>
      </c>
      <c r="K949" s="5">
        <v>200</v>
      </c>
    </row>
    <row r="950" spans="1:11" x14ac:dyDescent="0.25">
      <c r="B950" s="17" t="s">
        <v>954</v>
      </c>
      <c r="C950" s="135" t="s">
        <v>5781</v>
      </c>
      <c r="D950" s="167"/>
    </row>
    <row r="951" spans="1:11" x14ac:dyDescent="0.25">
      <c r="B951" s="21" t="s">
        <v>955</v>
      </c>
      <c r="C951" s="136" t="s">
        <v>5782</v>
      </c>
      <c r="D951" s="167"/>
    </row>
    <row r="952" spans="1:11" x14ac:dyDescent="0.25">
      <c r="A952" s="7">
        <v>10681</v>
      </c>
      <c r="B952" s="19" t="s">
        <v>956</v>
      </c>
      <c r="C952" s="69" t="s">
        <v>5783</v>
      </c>
      <c r="D952" s="167" t="s">
        <v>9475</v>
      </c>
      <c r="E952" s="119" t="s">
        <v>9501</v>
      </c>
      <c r="F952" s="119" t="s">
        <v>9505</v>
      </c>
      <c r="J952" s="5">
        <v>120</v>
      </c>
      <c r="K952" s="5">
        <v>300</v>
      </c>
    </row>
    <row r="953" spans="1:11" x14ac:dyDescent="0.25">
      <c r="A953" s="7">
        <v>10682</v>
      </c>
      <c r="B953" s="19" t="s">
        <v>957</v>
      </c>
      <c r="C953" s="69" t="s">
        <v>5784</v>
      </c>
      <c r="D953" s="167" t="s">
        <v>9475</v>
      </c>
      <c r="E953" s="119" t="s">
        <v>9501</v>
      </c>
      <c r="F953" s="119" t="s">
        <v>9505</v>
      </c>
      <c r="J953" s="5">
        <v>200</v>
      </c>
      <c r="K953" s="5">
        <v>500</v>
      </c>
    </row>
    <row r="954" spans="1:11" x14ac:dyDescent="0.25">
      <c r="A954" s="7">
        <v>10683</v>
      </c>
      <c r="B954" s="19" t="s">
        <v>958</v>
      </c>
      <c r="C954" s="69" t="s">
        <v>5785</v>
      </c>
      <c r="D954" s="167" t="s">
        <v>9475</v>
      </c>
      <c r="E954" s="119" t="s">
        <v>9501</v>
      </c>
      <c r="F954" s="119" t="s">
        <v>9505</v>
      </c>
      <c r="J954" s="5">
        <v>280</v>
      </c>
      <c r="K954" s="5">
        <v>700</v>
      </c>
    </row>
    <row r="955" spans="1:11" x14ac:dyDescent="0.25">
      <c r="A955" s="7">
        <v>10684</v>
      </c>
      <c r="B955" s="19" t="s">
        <v>959</v>
      </c>
      <c r="C955" s="69" t="s">
        <v>5786</v>
      </c>
      <c r="D955" s="167" t="s">
        <v>9475</v>
      </c>
      <c r="E955" s="119" t="s">
        <v>9501</v>
      </c>
      <c r="F955" s="119" t="s">
        <v>9505</v>
      </c>
      <c r="J955" s="5">
        <v>360</v>
      </c>
      <c r="K955" s="5">
        <v>900</v>
      </c>
    </row>
    <row r="956" spans="1:11" x14ac:dyDescent="0.25">
      <c r="A956" s="7">
        <v>10685</v>
      </c>
      <c r="B956" s="19" t="s">
        <v>960</v>
      </c>
      <c r="C956" s="69" t="s">
        <v>5787</v>
      </c>
      <c r="D956" s="167" t="s">
        <v>9475</v>
      </c>
      <c r="E956" s="119" t="s">
        <v>9501</v>
      </c>
      <c r="F956" s="119" t="s">
        <v>9505</v>
      </c>
      <c r="J956" s="5">
        <v>400</v>
      </c>
      <c r="K956" s="5">
        <v>1000</v>
      </c>
    </row>
    <row r="957" spans="1:11" x14ac:dyDescent="0.25">
      <c r="B957" s="21" t="s">
        <v>961</v>
      </c>
      <c r="C957" s="136" t="s">
        <v>5788</v>
      </c>
      <c r="D957" s="167"/>
    </row>
    <row r="958" spans="1:11" x14ac:dyDescent="0.25">
      <c r="A958" s="7">
        <v>10686</v>
      </c>
      <c r="B958" s="19" t="s">
        <v>962</v>
      </c>
      <c r="C958" s="69" t="s">
        <v>5789</v>
      </c>
      <c r="D958" s="167" t="s">
        <v>9475</v>
      </c>
      <c r="E958" s="119" t="s">
        <v>9501</v>
      </c>
      <c r="F958" s="119" t="s">
        <v>9505</v>
      </c>
      <c r="J958" s="5">
        <v>135</v>
      </c>
      <c r="K958" s="5">
        <v>300</v>
      </c>
    </row>
    <row r="959" spans="1:11" x14ac:dyDescent="0.25">
      <c r="A959" s="7">
        <v>10687</v>
      </c>
      <c r="B959" s="19" t="s">
        <v>963</v>
      </c>
      <c r="C959" s="69" t="s">
        <v>5790</v>
      </c>
      <c r="D959" s="167" t="s">
        <v>9475</v>
      </c>
      <c r="E959" s="119" t="s">
        <v>9501</v>
      </c>
      <c r="F959" s="119" t="s">
        <v>9505</v>
      </c>
      <c r="J959" s="5">
        <v>225</v>
      </c>
      <c r="K959" s="5">
        <v>500</v>
      </c>
    </row>
    <row r="960" spans="1:11" x14ac:dyDescent="0.25">
      <c r="A960" s="7">
        <v>10688</v>
      </c>
      <c r="B960" s="19" t="s">
        <v>964</v>
      </c>
      <c r="C960" s="69" t="s">
        <v>5791</v>
      </c>
      <c r="D960" s="167" t="s">
        <v>9475</v>
      </c>
      <c r="E960" s="119" t="s">
        <v>9501</v>
      </c>
      <c r="F960" s="119" t="s">
        <v>9505</v>
      </c>
      <c r="J960" s="5">
        <v>315</v>
      </c>
      <c r="K960" s="5">
        <v>700</v>
      </c>
    </row>
    <row r="961" spans="1:11" x14ac:dyDescent="0.25">
      <c r="A961" s="7">
        <v>10689</v>
      </c>
      <c r="B961" s="19" t="s">
        <v>965</v>
      </c>
      <c r="C961" s="69" t="s">
        <v>5792</v>
      </c>
      <c r="D961" s="167" t="s">
        <v>9475</v>
      </c>
      <c r="E961" s="119" t="s">
        <v>9501</v>
      </c>
      <c r="F961" s="119" t="s">
        <v>9505</v>
      </c>
      <c r="J961" s="5">
        <v>405</v>
      </c>
      <c r="K961" s="5">
        <v>900</v>
      </c>
    </row>
    <row r="962" spans="1:11" x14ac:dyDescent="0.25">
      <c r="A962" s="7">
        <v>10690</v>
      </c>
      <c r="B962" s="19" t="s">
        <v>966</v>
      </c>
      <c r="C962" s="69" t="s">
        <v>5793</v>
      </c>
      <c r="D962" s="167" t="s">
        <v>9475</v>
      </c>
      <c r="E962" s="119" t="s">
        <v>9501</v>
      </c>
      <c r="F962" s="119" t="s">
        <v>9505</v>
      </c>
      <c r="J962" s="5">
        <v>450</v>
      </c>
      <c r="K962" s="5">
        <v>1000</v>
      </c>
    </row>
    <row r="963" spans="1:11" x14ac:dyDescent="0.25">
      <c r="B963" s="21" t="s">
        <v>967</v>
      </c>
      <c r="C963" s="136" t="s">
        <v>5794</v>
      </c>
      <c r="D963" s="167"/>
    </row>
    <row r="964" spans="1:11" x14ac:dyDescent="0.25">
      <c r="A964" s="7">
        <v>10691</v>
      </c>
      <c r="B964" s="19" t="s">
        <v>968</v>
      </c>
      <c r="C964" s="69" t="s">
        <v>5795</v>
      </c>
      <c r="D964" s="167" t="s">
        <v>9475</v>
      </c>
      <c r="E964" s="119" t="s">
        <v>9501</v>
      </c>
      <c r="F964" s="119" t="s">
        <v>9505</v>
      </c>
      <c r="J964" s="5">
        <v>150</v>
      </c>
      <c r="K964" s="5">
        <v>300</v>
      </c>
    </row>
    <row r="965" spans="1:11" x14ac:dyDescent="0.25">
      <c r="A965" s="7">
        <v>10692</v>
      </c>
      <c r="B965" s="19" t="s">
        <v>969</v>
      </c>
      <c r="C965" s="69" t="s">
        <v>5796</v>
      </c>
      <c r="D965" s="167" t="s">
        <v>9475</v>
      </c>
      <c r="E965" s="119" t="s">
        <v>9501</v>
      </c>
      <c r="F965" s="119" t="s">
        <v>9505</v>
      </c>
      <c r="J965" s="5">
        <v>250</v>
      </c>
      <c r="K965" s="5">
        <v>500</v>
      </c>
    </row>
    <row r="966" spans="1:11" x14ac:dyDescent="0.25">
      <c r="A966" s="7">
        <v>10693</v>
      </c>
      <c r="B966" s="19" t="s">
        <v>970</v>
      </c>
      <c r="C966" s="69" t="s">
        <v>5797</v>
      </c>
      <c r="D966" s="167" t="s">
        <v>9475</v>
      </c>
      <c r="E966" s="119" t="s">
        <v>9501</v>
      </c>
      <c r="F966" s="119" t="s">
        <v>9505</v>
      </c>
      <c r="J966" s="5">
        <v>350</v>
      </c>
      <c r="K966" s="5">
        <v>700</v>
      </c>
    </row>
    <row r="967" spans="1:11" x14ac:dyDescent="0.25">
      <c r="A967" s="7">
        <v>10694</v>
      </c>
      <c r="B967" s="19" t="s">
        <v>971</v>
      </c>
      <c r="C967" s="69" t="s">
        <v>5798</v>
      </c>
      <c r="D967" s="167" t="s">
        <v>9475</v>
      </c>
      <c r="E967" s="119" t="s">
        <v>9501</v>
      </c>
      <c r="F967" s="119" t="s">
        <v>9505</v>
      </c>
      <c r="J967" s="5">
        <v>450</v>
      </c>
      <c r="K967" s="5">
        <v>900</v>
      </c>
    </row>
    <row r="968" spans="1:11" x14ac:dyDescent="0.25">
      <c r="A968" s="7">
        <v>10695</v>
      </c>
      <c r="B968" s="19" t="s">
        <v>972</v>
      </c>
      <c r="C968" s="69" t="s">
        <v>5799</v>
      </c>
      <c r="D968" s="167" t="s">
        <v>9475</v>
      </c>
      <c r="E968" s="119" t="s">
        <v>9501</v>
      </c>
      <c r="F968" s="119" t="s">
        <v>9505</v>
      </c>
      <c r="J968" s="5">
        <v>500</v>
      </c>
      <c r="K968" s="5">
        <v>1000</v>
      </c>
    </row>
    <row r="969" spans="1:11" x14ac:dyDescent="0.25">
      <c r="B969" s="21" t="s">
        <v>973</v>
      </c>
      <c r="C969" s="136" t="s">
        <v>5800</v>
      </c>
      <c r="D969" s="167"/>
    </row>
    <row r="970" spans="1:11" x14ac:dyDescent="0.25">
      <c r="A970" s="7">
        <v>10696</v>
      </c>
      <c r="B970" s="19" t="s">
        <v>974</v>
      </c>
      <c r="C970" s="69" t="s">
        <v>5801</v>
      </c>
      <c r="D970" s="167" t="s">
        <v>9475</v>
      </c>
      <c r="E970" s="119" t="s">
        <v>9501</v>
      </c>
      <c r="F970" s="119" t="s">
        <v>9505</v>
      </c>
      <c r="J970" s="5">
        <v>60</v>
      </c>
      <c r="K970" s="5">
        <v>300</v>
      </c>
    </row>
    <row r="971" spans="1:11" x14ac:dyDescent="0.25">
      <c r="A971" s="7">
        <v>10697</v>
      </c>
      <c r="B971" s="19" t="s">
        <v>975</v>
      </c>
      <c r="C971" s="69" t="s">
        <v>5802</v>
      </c>
      <c r="D971" s="167" t="s">
        <v>9475</v>
      </c>
      <c r="E971" s="119" t="s">
        <v>9501</v>
      </c>
      <c r="F971" s="119" t="s">
        <v>9505</v>
      </c>
      <c r="J971" s="5">
        <v>100</v>
      </c>
      <c r="K971" s="5">
        <v>500</v>
      </c>
    </row>
    <row r="972" spans="1:11" x14ac:dyDescent="0.25">
      <c r="A972" s="7">
        <v>10698</v>
      </c>
      <c r="B972" s="19" t="s">
        <v>976</v>
      </c>
      <c r="C972" s="69" t="s">
        <v>5803</v>
      </c>
      <c r="D972" s="167" t="s">
        <v>9475</v>
      </c>
      <c r="E972" s="119" t="s">
        <v>9501</v>
      </c>
      <c r="F972" s="119" t="s">
        <v>9505</v>
      </c>
      <c r="J972" s="5">
        <v>140</v>
      </c>
      <c r="K972" s="5">
        <v>700</v>
      </c>
    </row>
    <row r="973" spans="1:11" x14ac:dyDescent="0.25">
      <c r="A973" s="7">
        <v>10699</v>
      </c>
      <c r="B973" s="19" t="s">
        <v>977</v>
      </c>
      <c r="C973" s="69" t="s">
        <v>5804</v>
      </c>
      <c r="D973" s="167" t="s">
        <v>9475</v>
      </c>
      <c r="E973" s="119" t="s">
        <v>9501</v>
      </c>
      <c r="F973" s="119" t="s">
        <v>9505</v>
      </c>
      <c r="J973" s="5">
        <v>180</v>
      </c>
      <c r="K973" s="5">
        <v>900</v>
      </c>
    </row>
    <row r="974" spans="1:11" x14ac:dyDescent="0.25">
      <c r="A974" s="7">
        <v>10700</v>
      </c>
      <c r="B974" s="19" t="s">
        <v>978</v>
      </c>
      <c r="C974" s="69" t="s">
        <v>5805</v>
      </c>
      <c r="D974" s="167" t="s">
        <v>9475</v>
      </c>
      <c r="E974" s="119" t="s">
        <v>9501</v>
      </c>
      <c r="F974" s="119" t="s">
        <v>9505</v>
      </c>
      <c r="J974" s="5">
        <v>200</v>
      </c>
      <c r="K974" s="5">
        <v>1000</v>
      </c>
    </row>
    <row r="975" spans="1:11" ht="24.75" x14ac:dyDescent="0.25">
      <c r="B975" s="16" t="s">
        <v>979</v>
      </c>
      <c r="C975" s="134" t="s">
        <v>5806</v>
      </c>
      <c r="D975" s="167"/>
    </row>
    <row r="976" spans="1:11" x14ac:dyDescent="0.25">
      <c r="B976" s="17" t="s">
        <v>980</v>
      </c>
      <c r="C976" s="135" t="s">
        <v>5807</v>
      </c>
      <c r="D976" s="167"/>
    </row>
    <row r="977" spans="1:11" x14ac:dyDescent="0.25">
      <c r="B977" s="21" t="s">
        <v>981</v>
      </c>
      <c r="C977" s="136" t="s">
        <v>5808</v>
      </c>
      <c r="D977" s="167"/>
    </row>
    <row r="978" spans="1:11" x14ac:dyDescent="0.25">
      <c r="A978" s="7">
        <v>10701</v>
      </c>
      <c r="B978" s="19" t="s">
        <v>982</v>
      </c>
      <c r="C978" s="69" t="s">
        <v>5809</v>
      </c>
      <c r="D978" s="167" t="s">
        <v>9475</v>
      </c>
      <c r="E978" s="119" t="s">
        <v>9501</v>
      </c>
      <c r="F978" s="119" t="s">
        <v>9505</v>
      </c>
      <c r="J978" s="5">
        <v>16.5</v>
      </c>
      <c r="K978" s="5">
        <v>33</v>
      </c>
    </row>
    <row r="979" spans="1:11" x14ac:dyDescent="0.25">
      <c r="A979" s="7">
        <v>10702</v>
      </c>
      <c r="B979" s="19" t="s">
        <v>983</v>
      </c>
      <c r="C979" s="69" t="s">
        <v>5810</v>
      </c>
      <c r="D979" s="167" t="s">
        <v>9475</v>
      </c>
      <c r="E979" s="119" t="s">
        <v>9501</v>
      </c>
      <c r="F979" s="119" t="s">
        <v>9505</v>
      </c>
      <c r="J979" s="5">
        <v>16.5</v>
      </c>
      <c r="K979" s="5">
        <v>60</v>
      </c>
    </row>
    <row r="980" spans="1:11" x14ac:dyDescent="0.25">
      <c r="A980" s="7">
        <v>10703</v>
      </c>
      <c r="B980" s="19" t="s">
        <v>984</v>
      </c>
      <c r="C980" s="69" t="s">
        <v>5811</v>
      </c>
      <c r="D980" s="167" t="s">
        <v>9475</v>
      </c>
      <c r="E980" s="119" t="s">
        <v>9501</v>
      </c>
      <c r="F980" s="119" t="s">
        <v>9505</v>
      </c>
      <c r="J980" s="5">
        <v>18</v>
      </c>
      <c r="K980" s="5">
        <v>90</v>
      </c>
    </row>
    <row r="981" spans="1:11" x14ac:dyDescent="0.25">
      <c r="A981" s="7">
        <v>10704</v>
      </c>
      <c r="B981" s="19" t="s">
        <v>985</v>
      </c>
      <c r="C981" s="69" t="s">
        <v>5812</v>
      </c>
      <c r="D981" s="167" t="s">
        <v>9475</v>
      </c>
      <c r="E981" s="119" t="s">
        <v>9501</v>
      </c>
      <c r="F981" s="119" t="s">
        <v>9505</v>
      </c>
      <c r="J981" s="5">
        <v>24</v>
      </c>
      <c r="K981" s="5">
        <v>120</v>
      </c>
    </row>
    <row r="982" spans="1:11" x14ac:dyDescent="0.25">
      <c r="A982" s="7">
        <v>10705</v>
      </c>
      <c r="B982" s="19" t="s">
        <v>986</v>
      </c>
      <c r="C982" s="69" t="s">
        <v>5813</v>
      </c>
      <c r="D982" s="167" t="s">
        <v>9475</v>
      </c>
      <c r="E982" s="119" t="s">
        <v>9501</v>
      </c>
      <c r="F982" s="119" t="s">
        <v>9505</v>
      </c>
      <c r="J982" s="5">
        <v>40</v>
      </c>
      <c r="K982" s="5">
        <v>200</v>
      </c>
    </row>
    <row r="983" spans="1:11" x14ac:dyDescent="0.25">
      <c r="B983" s="21" t="s">
        <v>987</v>
      </c>
      <c r="C983" s="136" t="s">
        <v>5814</v>
      </c>
      <c r="D983" s="167"/>
    </row>
    <row r="984" spans="1:11" x14ac:dyDescent="0.25">
      <c r="A984" s="7">
        <v>10706</v>
      </c>
      <c r="B984" s="19" t="s">
        <v>988</v>
      </c>
      <c r="C984" s="69" t="s">
        <v>5815</v>
      </c>
      <c r="D984" s="167" t="s">
        <v>9475</v>
      </c>
      <c r="E984" s="119" t="s">
        <v>9501</v>
      </c>
      <c r="F984" s="119" t="s">
        <v>9505</v>
      </c>
      <c r="J984" s="5">
        <v>16.5</v>
      </c>
      <c r="K984" s="5">
        <v>33</v>
      </c>
    </row>
    <row r="985" spans="1:11" x14ac:dyDescent="0.25">
      <c r="A985" s="7">
        <v>10707</v>
      </c>
      <c r="B985" s="19" t="s">
        <v>989</v>
      </c>
      <c r="C985" s="69" t="s">
        <v>5816</v>
      </c>
      <c r="D985" s="167" t="s">
        <v>9475</v>
      </c>
      <c r="E985" s="119" t="s">
        <v>9501</v>
      </c>
      <c r="F985" s="119" t="s">
        <v>9505</v>
      </c>
      <c r="J985" s="5">
        <v>16.5</v>
      </c>
      <c r="K985" s="5">
        <v>60</v>
      </c>
    </row>
    <row r="986" spans="1:11" x14ac:dyDescent="0.25">
      <c r="A986" s="7">
        <v>10708</v>
      </c>
      <c r="B986" s="19" t="s">
        <v>990</v>
      </c>
      <c r="C986" s="69" t="s">
        <v>5817</v>
      </c>
      <c r="D986" s="167" t="s">
        <v>9475</v>
      </c>
      <c r="E986" s="119" t="s">
        <v>9501</v>
      </c>
      <c r="F986" s="119" t="s">
        <v>9505</v>
      </c>
      <c r="J986" s="5">
        <v>20.25</v>
      </c>
      <c r="K986" s="5">
        <v>90</v>
      </c>
    </row>
    <row r="987" spans="1:11" x14ac:dyDescent="0.25">
      <c r="A987" s="7">
        <v>10709</v>
      </c>
      <c r="B987" s="19" t="s">
        <v>991</v>
      </c>
      <c r="C987" s="69" t="s">
        <v>5818</v>
      </c>
      <c r="D987" s="167" t="s">
        <v>9475</v>
      </c>
      <c r="E987" s="119" t="s">
        <v>9501</v>
      </c>
      <c r="F987" s="119" t="s">
        <v>9505</v>
      </c>
      <c r="J987" s="5">
        <v>27</v>
      </c>
      <c r="K987" s="5">
        <v>120</v>
      </c>
    </row>
    <row r="988" spans="1:11" x14ac:dyDescent="0.25">
      <c r="A988" s="7">
        <v>10710</v>
      </c>
      <c r="B988" s="19" t="s">
        <v>992</v>
      </c>
      <c r="C988" s="69" t="s">
        <v>5819</v>
      </c>
      <c r="D988" s="167" t="s">
        <v>9475</v>
      </c>
      <c r="E988" s="119" t="s">
        <v>9501</v>
      </c>
      <c r="F988" s="119" t="s">
        <v>9505</v>
      </c>
      <c r="J988" s="5">
        <v>45</v>
      </c>
      <c r="K988" s="5">
        <v>200</v>
      </c>
    </row>
    <row r="989" spans="1:11" x14ac:dyDescent="0.25">
      <c r="B989" s="21" t="s">
        <v>993</v>
      </c>
      <c r="C989" s="136" t="s">
        <v>5820</v>
      </c>
      <c r="D989" s="167"/>
    </row>
    <row r="990" spans="1:11" x14ac:dyDescent="0.25">
      <c r="A990" s="7">
        <v>10711</v>
      </c>
      <c r="B990" s="19" t="s">
        <v>994</v>
      </c>
      <c r="C990" s="69" t="s">
        <v>5821</v>
      </c>
      <c r="D990" s="167" t="s">
        <v>9475</v>
      </c>
      <c r="E990" s="119" t="s">
        <v>9501</v>
      </c>
      <c r="F990" s="119" t="s">
        <v>9505</v>
      </c>
      <c r="J990" s="5">
        <v>16.5</v>
      </c>
      <c r="K990" s="5">
        <v>33</v>
      </c>
    </row>
    <row r="991" spans="1:11" x14ac:dyDescent="0.25">
      <c r="A991" s="7">
        <v>10712</v>
      </c>
      <c r="B991" s="19" t="s">
        <v>995</v>
      </c>
      <c r="C991" s="69" t="s">
        <v>5822</v>
      </c>
      <c r="D991" s="167" t="s">
        <v>9475</v>
      </c>
      <c r="E991" s="119" t="s">
        <v>9501</v>
      </c>
      <c r="F991" s="119" t="s">
        <v>9505</v>
      </c>
      <c r="J991" s="5">
        <v>16.5</v>
      </c>
      <c r="K991" s="5">
        <v>60</v>
      </c>
    </row>
    <row r="992" spans="1:11" x14ac:dyDescent="0.25">
      <c r="A992" s="7">
        <v>10713</v>
      </c>
      <c r="B992" s="19" t="s">
        <v>996</v>
      </c>
      <c r="C992" s="69" t="s">
        <v>5823</v>
      </c>
      <c r="D992" s="167" t="s">
        <v>9475</v>
      </c>
      <c r="E992" s="119" t="s">
        <v>9501</v>
      </c>
      <c r="F992" s="119" t="s">
        <v>9505</v>
      </c>
      <c r="J992" s="5">
        <v>22.5</v>
      </c>
      <c r="K992" s="5">
        <v>90</v>
      </c>
    </row>
    <row r="993" spans="1:11" x14ac:dyDescent="0.25">
      <c r="A993" s="7">
        <v>10714</v>
      </c>
      <c r="B993" s="19" t="s">
        <v>997</v>
      </c>
      <c r="C993" s="69" t="s">
        <v>5824</v>
      </c>
      <c r="D993" s="167" t="s">
        <v>9475</v>
      </c>
      <c r="E993" s="119" t="s">
        <v>9501</v>
      </c>
      <c r="F993" s="119" t="s">
        <v>9505</v>
      </c>
      <c r="J993" s="5">
        <v>30</v>
      </c>
      <c r="K993" s="5">
        <v>120</v>
      </c>
    </row>
    <row r="994" spans="1:11" x14ac:dyDescent="0.25">
      <c r="A994" s="7">
        <v>10715</v>
      </c>
      <c r="B994" s="19" t="s">
        <v>998</v>
      </c>
      <c r="C994" s="69" t="s">
        <v>5825</v>
      </c>
      <c r="D994" s="167" t="s">
        <v>9475</v>
      </c>
      <c r="E994" s="119" t="s">
        <v>9501</v>
      </c>
      <c r="F994" s="119" t="s">
        <v>9505</v>
      </c>
      <c r="J994" s="5">
        <v>50</v>
      </c>
      <c r="K994" s="5">
        <v>200</v>
      </c>
    </row>
    <row r="995" spans="1:11" x14ac:dyDescent="0.25">
      <c r="B995" s="21" t="s">
        <v>999</v>
      </c>
      <c r="C995" s="136" t="s">
        <v>5826</v>
      </c>
      <c r="D995" s="167"/>
    </row>
    <row r="996" spans="1:11" x14ac:dyDescent="0.25">
      <c r="A996" s="7">
        <v>10716</v>
      </c>
      <c r="B996" s="19" t="s">
        <v>1000</v>
      </c>
      <c r="C996" s="69" t="s">
        <v>5827</v>
      </c>
      <c r="D996" s="167" t="s">
        <v>9475</v>
      </c>
      <c r="E996" s="119" t="s">
        <v>9501</v>
      </c>
      <c r="F996" s="119" t="s">
        <v>9505</v>
      </c>
      <c r="J996" s="5">
        <v>16.5</v>
      </c>
      <c r="K996" s="5">
        <v>33</v>
      </c>
    </row>
    <row r="997" spans="1:11" x14ac:dyDescent="0.25">
      <c r="A997" s="7">
        <v>10717</v>
      </c>
      <c r="B997" s="19" t="s">
        <v>1001</v>
      </c>
      <c r="C997" s="69" t="s">
        <v>5828</v>
      </c>
      <c r="D997" s="167" t="s">
        <v>9475</v>
      </c>
      <c r="E997" s="119" t="s">
        <v>9501</v>
      </c>
      <c r="F997" s="119" t="s">
        <v>9505</v>
      </c>
      <c r="J997" s="5">
        <v>16.5</v>
      </c>
      <c r="K997" s="5">
        <v>60</v>
      </c>
    </row>
    <row r="998" spans="1:11" x14ac:dyDescent="0.25">
      <c r="A998" s="7">
        <v>10718</v>
      </c>
      <c r="B998" s="19" t="s">
        <v>1002</v>
      </c>
      <c r="C998" s="69" t="s">
        <v>5829</v>
      </c>
      <c r="D998" s="167" t="s">
        <v>9475</v>
      </c>
      <c r="E998" s="119" t="s">
        <v>9501</v>
      </c>
      <c r="F998" s="119" t="s">
        <v>9505</v>
      </c>
      <c r="J998" s="5">
        <v>16.5</v>
      </c>
      <c r="K998" s="5">
        <v>90</v>
      </c>
    </row>
    <row r="999" spans="1:11" x14ac:dyDescent="0.25">
      <c r="A999" s="7">
        <v>10719</v>
      </c>
      <c r="B999" s="19" t="s">
        <v>1003</v>
      </c>
      <c r="C999" s="69" t="s">
        <v>5830</v>
      </c>
      <c r="D999" s="167" t="s">
        <v>9475</v>
      </c>
      <c r="E999" s="119" t="s">
        <v>9501</v>
      </c>
      <c r="F999" s="119" t="s">
        <v>9505</v>
      </c>
      <c r="J999" s="5">
        <v>16.5</v>
      </c>
      <c r="K999" s="5">
        <v>120</v>
      </c>
    </row>
    <row r="1000" spans="1:11" x14ac:dyDescent="0.25">
      <c r="A1000" s="7">
        <v>10720</v>
      </c>
      <c r="B1000" s="19" t="s">
        <v>1004</v>
      </c>
      <c r="C1000" s="69" t="s">
        <v>5831</v>
      </c>
      <c r="D1000" s="167" t="s">
        <v>9475</v>
      </c>
      <c r="E1000" s="119" t="s">
        <v>9501</v>
      </c>
      <c r="F1000" s="119" t="s">
        <v>9505</v>
      </c>
      <c r="J1000" s="5">
        <v>20</v>
      </c>
      <c r="K1000" s="5">
        <v>200</v>
      </c>
    </row>
    <row r="1001" spans="1:11" x14ac:dyDescent="0.25">
      <c r="B1001" s="17" t="s">
        <v>1005</v>
      </c>
      <c r="C1001" s="135" t="s">
        <v>5832</v>
      </c>
      <c r="D1001" s="167"/>
    </row>
    <row r="1002" spans="1:11" x14ac:dyDescent="0.25">
      <c r="B1002" s="21" t="s">
        <v>1006</v>
      </c>
      <c r="C1002" s="136" t="s">
        <v>5833</v>
      </c>
      <c r="D1002" s="167"/>
    </row>
    <row r="1003" spans="1:11" x14ac:dyDescent="0.25">
      <c r="A1003" s="7">
        <v>10721</v>
      </c>
      <c r="B1003" s="19" t="s">
        <v>1007</v>
      </c>
      <c r="C1003" s="69" t="s">
        <v>5834</v>
      </c>
      <c r="D1003" s="167" t="s">
        <v>9475</v>
      </c>
      <c r="E1003" s="119" t="s">
        <v>9501</v>
      </c>
      <c r="F1003" s="119" t="s">
        <v>9505</v>
      </c>
      <c r="J1003" s="5">
        <v>60</v>
      </c>
      <c r="K1003" s="5">
        <v>300</v>
      </c>
    </row>
    <row r="1004" spans="1:11" x14ac:dyDescent="0.25">
      <c r="A1004" s="7">
        <v>10722</v>
      </c>
      <c r="B1004" s="19" t="s">
        <v>1008</v>
      </c>
      <c r="C1004" s="69" t="s">
        <v>5835</v>
      </c>
      <c r="D1004" s="167" t="s">
        <v>9475</v>
      </c>
      <c r="E1004" s="119" t="s">
        <v>9501</v>
      </c>
      <c r="F1004" s="119" t="s">
        <v>9505</v>
      </c>
      <c r="J1004" s="5">
        <v>100</v>
      </c>
      <c r="K1004" s="5">
        <v>500</v>
      </c>
    </row>
    <row r="1005" spans="1:11" x14ac:dyDescent="0.25">
      <c r="A1005" s="7">
        <v>10723</v>
      </c>
      <c r="B1005" s="19" t="s">
        <v>1009</v>
      </c>
      <c r="C1005" s="69" t="s">
        <v>5836</v>
      </c>
      <c r="D1005" s="167" t="s">
        <v>9475</v>
      </c>
      <c r="E1005" s="119" t="s">
        <v>9501</v>
      </c>
      <c r="F1005" s="119" t="s">
        <v>9505</v>
      </c>
      <c r="J1005" s="5">
        <v>140</v>
      </c>
      <c r="K1005" s="5">
        <v>700</v>
      </c>
    </row>
    <row r="1006" spans="1:11" x14ac:dyDescent="0.25">
      <c r="A1006" s="7">
        <v>10724</v>
      </c>
      <c r="B1006" s="19" t="s">
        <v>1010</v>
      </c>
      <c r="C1006" s="69" t="s">
        <v>5837</v>
      </c>
      <c r="D1006" s="167" t="s">
        <v>9475</v>
      </c>
      <c r="E1006" s="119" t="s">
        <v>9501</v>
      </c>
      <c r="F1006" s="119" t="s">
        <v>9505</v>
      </c>
      <c r="J1006" s="5">
        <v>180</v>
      </c>
      <c r="K1006" s="5">
        <v>900</v>
      </c>
    </row>
    <row r="1007" spans="1:11" x14ac:dyDescent="0.25">
      <c r="A1007" s="7">
        <v>10725</v>
      </c>
      <c r="B1007" s="19" t="s">
        <v>1011</v>
      </c>
      <c r="C1007" s="69" t="s">
        <v>5838</v>
      </c>
      <c r="D1007" s="167" t="s">
        <v>9475</v>
      </c>
      <c r="E1007" s="119" t="s">
        <v>9501</v>
      </c>
      <c r="F1007" s="119" t="s">
        <v>9505</v>
      </c>
      <c r="J1007" s="5">
        <v>200</v>
      </c>
      <c r="K1007" s="5">
        <v>1000</v>
      </c>
    </row>
    <row r="1008" spans="1:11" x14ac:dyDescent="0.25">
      <c r="B1008" s="21" t="s">
        <v>1012</v>
      </c>
      <c r="C1008" s="136" t="s">
        <v>5839</v>
      </c>
      <c r="D1008" s="167"/>
    </row>
    <row r="1009" spans="1:11" x14ac:dyDescent="0.25">
      <c r="A1009" s="7">
        <v>10726</v>
      </c>
      <c r="B1009" s="19" t="s">
        <v>1013</v>
      </c>
      <c r="C1009" s="69" t="s">
        <v>5840</v>
      </c>
      <c r="D1009" s="167" t="s">
        <v>9475</v>
      </c>
      <c r="E1009" s="119" t="s">
        <v>9501</v>
      </c>
      <c r="F1009" s="119" t="s">
        <v>9505</v>
      </c>
      <c r="J1009" s="5">
        <v>67.5</v>
      </c>
      <c r="K1009" s="5">
        <v>300</v>
      </c>
    </row>
    <row r="1010" spans="1:11" x14ac:dyDescent="0.25">
      <c r="A1010" s="7">
        <v>10727</v>
      </c>
      <c r="B1010" s="19" t="s">
        <v>1014</v>
      </c>
      <c r="C1010" s="69" t="s">
        <v>5841</v>
      </c>
      <c r="D1010" s="167" t="s">
        <v>9475</v>
      </c>
      <c r="E1010" s="119" t="s">
        <v>9501</v>
      </c>
      <c r="F1010" s="119" t="s">
        <v>9505</v>
      </c>
      <c r="J1010" s="5">
        <v>112.5</v>
      </c>
      <c r="K1010" s="5">
        <v>500</v>
      </c>
    </row>
    <row r="1011" spans="1:11" x14ac:dyDescent="0.25">
      <c r="A1011" s="7">
        <v>10728</v>
      </c>
      <c r="B1011" s="19" t="s">
        <v>1015</v>
      </c>
      <c r="C1011" s="69" t="s">
        <v>5842</v>
      </c>
      <c r="D1011" s="167" t="s">
        <v>9475</v>
      </c>
      <c r="E1011" s="119" t="s">
        <v>9501</v>
      </c>
      <c r="F1011" s="119" t="s">
        <v>9505</v>
      </c>
      <c r="J1011" s="5">
        <v>157.5</v>
      </c>
      <c r="K1011" s="5">
        <v>700</v>
      </c>
    </row>
    <row r="1012" spans="1:11" x14ac:dyDescent="0.25">
      <c r="A1012" s="7">
        <v>10729</v>
      </c>
      <c r="B1012" s="19" t="s">
        <v>1016</v>
      </c>
      <c r="C1012" s="69" t="s">
        <v>5843</v>
      </c>
      <c r="D1012" s="167" t="s">
        <v>9475</v>
      </c>
      <c r="E1012" s="119" t="s">
        <v>9501</v>
      </c>
      <c r="F1012" s="119" t="s">
        <v>9505</v>
      </c>
      <c r="J1012" s="5">
        <v>202.5</v>
      </c>
      <c r="K1012" s="5">
        <v>900</v>
      </c>
    </row>
    <row r="1013" spans="1:11" x14ac:dyDescent="0.25">
      <c r="A1013" s="7">
        <v>10730</v>
      </c>
      <c r="B1013" s="19" t="s">
        <v>1017</v>
      </c>
      <c r="C1013" s="69" t="s">
        <v>5844</v>
      </c>
      <c r="D1013" s="167" t="s">
        <v>9475</v>
      </c>
      <c r="E1013" s="119" t="s">
        <v>9501</v>
      </c>
      <c r="F1013" s="119" t="s">
        <v>9505</v>
      </c>
      <c r="J1013" s="5">
        <v>225</v>
      </c>
      <c r="K1013" s="5">
        <v>1000</v>
      </c>
    </row>
    <row r="1014" spans="1:11" x14ac:dyDescent="0.25">
      <c r="B1014" s="21" t="s">
        <v>1018</v>
      </c>
      <c r="C1014" s="136" t="s">
        <v>5845</v>
      </c>
      <c r="D1014" s="167"/>
    </row>
    <row r="1015" spans="1:11" x14ac:dyDescent="0.25">
      <c r="A1015" s="7">
        <v>10731</v>
      </c>
      <c r="B1015" s="19" t="s">
        <v>1019</v>
      </c>
      <c r="C1015" s="69" t="s">
        <v>5846</v>
      </c>
      <c r="D1015" s="167" t="s">
        <v>9475</v>
      </c>
      <c r="E1015" s="119" t="s">
        <v>9501</v>
      </c>
      <c r="F1015" s="119" t="s">
        <v>9505</v>
      </c>
      <c r="J1015" s="5">
        <v>75</v>
      </c>
      <c r="K1015" s="5">
        <v>300</v>
      </c>
    </row>
    <row r="1016" spans="1:11" x14ac:dyDescent="0.25">
      <c r="A1016" s="7">
        <v>10732</v>
      </c>
      <c r="B1016" s="19" t="s">
        <v>1020</v>
      </c>
      <c r="C1016" s="69" t="s">
        <v>5847</v>
      </c>
      <c r="D1016" s="167" t="s">
        <v>9475</v>
      </c>
      <c r="E1016" s="119" t="s">
        <v>9501</v>
      </c>
      <c r="F1016" s="119" t="s">
        <v>9505</v>
      </c>
      <c r="J1016" s="5">
        <v>125</v>
      </c>
      <c r="K1016" s="5">
        <v>500</v>
      </c>
    </row>
    <row r="1017" spans="1:11" x14ac:dyDescent="0.25">
      <c r="A1017" s="7">
        <v>10733</v>
      </c>
      <c r="B1017" s="19" t="s">
        <v>1021</v>
      </c>
      <c r="C1017" s="69" t="s">
        <v>5848</v>
      </c>
      <c r="D1017" s="167" t="s">
        <v>9475</v>
      </c>
      <c r="E1017" s="119" t="s">
        <v>9501</v>
      </c>
      <c r="F1017" s="119" t="s">
        <v>9505</v>
      </c>
      <c r="J1017" s="5">
        <v>175</v>
      </c>
      <c r="K1017" s="5">
        <v>700</v>
      </c>
    </row>
    <row r="1018" spans="1:11" x14ac:dyDescent="0.25">
      <c r="A1018" s="7">
        <v>10734</v>
      </c>
      <c r="B1018" s="19" t="s">
        <v>1022</v>
      </c>
      <c r="C1018" s="69" t="s">
        <v>5849</v>
      </c>
      <c r="D1018" s="167" t="s">
        <v>9475</v>
      </c>
      <c r="E1018" s="119" t="s">
        <v>9501</v>
      </c>
      <c r="F1018" s="119" t="s">
        <v>9505</v>
      </c>
      <c r="J1018" s="5">
        <v>225</v>
      </c>
      <c r="K1018" s="5">
        <v>900</v>
      </c>
    </row>
    <row r="1019" spans="1:11" x14ac:dyDescent="0.25">
      <c r="A1019" s="7">
        <v>10735</v>
      </c>
      <c r="B1019" s="19" t="s">
        <v>1023</v>
      </c>
      <c r="C1019" s="69" t="s">
        <v>5850</v>
      </c>
      <c r="D1019" s="167" t="s">
        <v>9475</v>
      </c>
      <c r="E1019" s="119" t="s">
        <v>9501</v>
      </c>
      <c r="F1019" s="119" t="s">
        <v>9505</v>
      </c>
      <c r="J1019" s="5">
        <v>250</v>
      </c>
      <c r="K1019" s="5">
        <v>1000</v>
      </c>
    </row>
    <row r="1020" spans="1:11" x14ac:dyDescent="0.25">
      <c r="B1020" s="21" t="s">
        <v>1024</v>
      </c>
      <c r="C1020" s="136" t="s">
        <v>5851</v>
      </c>
      <c r="D1020" s="167"/>
    </row>
    <row r="1021" spans="1:11" x14ac:dyDescent="0.25">
      <c r="A1021" s="7">
        <v>10736</v>
      </c>
      <c r="B1021" s="19" t="s">
        <v>1025</v>
      </c>
      <c r="C1021" s="69" t="s">
        <v>5852</v>
      </c>
      <c r="D1021" s="167" t="s">
        <v>9475</v>
      </c>
      <c r="E1021" s="119" t="s">
        <v>9501</v>
      </c>
      <c r="F1021" s="119" t="s">
        <v>9505</v>
      </c>
      <c r="J1021" s="5">
        <v>30</v>
      </c>
      <c r="K1021" s="5">
        <v>300</v>
      </c>
    </row>
    <row r="1022" spans="1:11" x14ac:dyDescent="0.25">
      <c r="A1022" s="7">
        <v>10737</v>
      </c>
      <c r="B1022" s="19" t="s">
        <v>1026</v>
      </c>
      <c r="C1022" s="69" t="s">
        <v>5853</v>
      </c>
      <c r="D1022" s="167" t="s">
        <v>9475</v>
      </c>
      <c r="E1022" s="119" t="s">
        <v>9501</v>
      </c>
      <c r="F1022" s="119" t="s">
        <v>9505</v>
      </c>
      <c r="J1022" s="5">
        <v>50</v>
      </c>
      <c r="K1022" s="5">
        <v>500</v>
      </c>
    </row>
    <row r="1023" spans="1:11" x14ac:dyDescent="0.25">
      <c r="A1023" s="7">
        <v>10738</v>
      </c>
      <c r="B1023" s="19" t="s">
        <v>1027</v>
      </c>
      <c r="C1023" s="69" t="s">
        <v>5854</v>
      </c>
      <c r="D1023" s="167" t="s">
        <v>9475</v>
      </c>
      <c r="E1023" s="119" t="s">
        <v>9501</v>
      </c>
      <c r="F1023" s="119" t="s">
        <v>9505</v>
      </c>
      <c r="J1023" s="5">
        <v>70</v>
      </c>
      <c r="K1023" s="5">
        <v>700</v>
      </c>
    </row>
    <row r="1024" spans="1:11" x14ac:dyDescent="0.25">
      <c r="A1024" s="7">
        <v>10739</v>
      </c>
      <c r="B1024" s="19" t="s">
        <v>1028</v>
      </c>
      <c r="C1024" s="69" t="s">
        <v>5855</v>
      </c>
      <c r="D1024" s="167" t="s">
        <v>9475</v>
      </c>
      <c r="E1024" s="119" t="s">
        <v>9501</v>
      </c>
      <c r="F1024" s="119" t="s">
        <v>9505</v>
      </c>
      <c r="J1024" s="5">
        <v>90</v>
      </c>
      <c r="K1024" s="5">
        <v>900</v>
      </c>
    </row>
    <row r="1025" spans="1:11" x14ac:dyDescent="0.25">
      <c r="A1025" s="7">
        <v>10740</v>
      </c>
      <c r="B1025" s="19" t="s">
        <v>1029</v>
      </c>
      <c r="C1025" s="69" t="s">
        <v>5856</v>
      </c>
      <c r="D1025" s="167" t="s">
        <v>9475</v>
      </c>
      <c r="E1025" s="119" t="s">
        <v>9501</v>
      </c>
      <c r="F1025" s="119" t="s">
        <v>9505</v>
      </c>
      <c r="J1025" s="5">
        <v>100</v>
      </c>
      <c r="K1025" s="5">
        <v>1000</v>
      </c>
    </row>
    <row r="1026" spans="1:11" x14ac:dyDescent="0.25">
      <c r="B1026" s="15" t="s">
        <v>1030</v>
      </c>
      <c r="C1026" s="131" t="s">
        <v>5857</v>
      </c>
      <c r="D1026" s="167" t="s">
        <v>9475</v>
      </c>
    </row>
    <row r="1027" spans="1:11" x14ac:dyDescent="0.25">
      <c r="A1027" s="7">
        <v>10741</v>
      </c>
      <c r="B1027" s="19" t="s">
        <v>1031</v>
      </c>
      <c r="C1027" s="49" t="s">
        <v>5858</v>
      </c>
      <c r="D1027" s="167" t="s">
        <v>9475</v>
      </c>
      <c r="E1027" s="119" t="s">
        <v>9501</v>
      </c>
      <c r="F1027" s="119" t="s">
        <v>9505</v>
      </c>
      <c r="J1027" s="5">
        <v>66.5</v>
      </c>
      <c r="K1027" s="5">
        <v>33</v>
      </c>
    </row>
    <row r="1028" spans="1:11" x14ac:dyDescent="0.25">
      <c r="A1028" s="7">
        <v>10742</v>
      </c>
      <c r="B1028" s="19" t="s">
        <v>1032</v>
      </c>
      <c r="C1028" s="69" t="s">
        <v>5859</v>
      </c>
      <c r="D1028" s="167" t="s">
        <v>9475</v>
      </c>
      <c r="E1028" s="119" t="s">
        <v>9501</v>
      </c>
      <c r="F1028" s="119" t="s">
        <v>9505</v>
      </c>
      <c r="J1028" s="5">
        <v>41.5</v>
      </c>
      <c r="K1028" s="5">
        <v>33</v>
      </c>
    </row>
    <row r="1029" spans="1:11" x14ac:dyDescent="0.25">
      <c r="A1029" s="7">
        <v>10743</v>
      </c>
      <c r="B1029" s="19" t="s">
        <v>1033</v>
      </c>
      <c r="C1029" s="69" t="s">
        <v>5860</v>
      </c>
      <c r="D1029" s="167" t="s">
        <v>9475</v>
      </c>
      <c r="E1029" s="119" t="s">
        <v>9501</v>
      </c>
      <c r="F1029" s="119" t="s">
        <v>9505</v>
      </c>
      <c r="J1029" s="5">
        <v>16.5</v>
      </c>
      <c r="K1029" s="5">
        <v>33</v>
      </c>
    </row>
    <row r="1030" spans="1:11" x14ac:dyDescent="0.25">
      <c r="B1030" s="14" t="s">
        <v>1034</v>
      </c>
      <c r="C1030" s="137" t="s">
        <v>5861</v>
      </c>
      <c r="D1030" s="167" t="s">
        <v>9475</v>
      </c>
      <c r="E1030" s="119" t="s">
        <v>9501</v>
      </c>
      <c r="K1030" s="5" t="s">
        <v>9499</v>
      </c>
    </row>
    <row r="1031" spans="1:11" x14ac:dyDescent="0.25">
      <c r="B1031" s="15" t="s">
        <v>1035</v>
      </c>
      <c r="C1031" s="62" t="s">
        <v>5862</v>
      </c>
      <c r="D1031" s="167" t="s">
        <v>9475</v>
      </c>
      <c r="E1031" s="119" t="s">
        <v>9501</v>
      </c>
      <c r="K1031" s="5" t="s">
        <v>9499</v>
      </c>
    </row>
    <row r="1032" spans="1:11" x14ac:dyDescent="0.25">
      <c r="B1032" s="16" t="s">
        <v>1036</v>
      </c>
      <c r="C1032" s="134" t="s">
        <v>5863</v>
      </c>
      <c r="D1032" s="167" t="s">
        <v>9475</v>
      </c>
      <c r="E1032" s="119" t="s">
        <v>9501</v>
      </c>
      <c r="K1032" s="5" t="s">
        <v>9499</v>
      </c>
    </row>
    <row r="1033" spans="1:11" x14ac:dyDescent="0.25">
      <c r="A1033" s="7">
        <v>6243</v>
      </c>
      <c r="B1033" s="22" t="s">
        <v>1037</v>
      </c>
      <c r="C1033" s="69" t="s">
        <v>5864</v>
      </c>
      <c r="D1033" s="167" t="s">
        <v>9475</v>
      </c>
      <c r="E1033" s="119" t="s">
        <v>9501</v>
      </c>
      <c r="F1033" s="119" t="s">
        <v>9505</v>
      </c>
      <c r="J1033" s="5">
        <v>50</v>
      </c>
      <c r="K1033" s="5">
        <v>25</v>
      </c>
    </row>
    <row r="1034" spans="1:11" x14ac:dyDescent="0.25">
      <c r="A1034" s="7">
        <v>6244</v>
      </c>
      <c r="B1034" s="22" t="s">
        <v>1038</v>
      </c>
      <c r="C1034" s="69" t="s">
        <v>5865</v>
      </c>
      <c r="D1034" s="167" t="s">
        <v>9475</v>
      </c>
      <c r="E1034" s="119" t="s">
        <v>9501</v>
      </c>
      <c r="F1034" s="119" t="s">
        <v>9505</v>
      </c>
      <c r="J1034" s="5">
        <v>95</v>
      </c>
      <c r="K1034" s="5" t="s">
        <v>9499</v>
      </c>
    </row>
    <row r="1035" spans="1:11" x14ac:dyDescent="0.25">
      <c r="A1035" s="7">
        <v>6245</v>
      </c>
      <c r="B1035" s="22" t="s">
        <v>1039</v>
      </c>
      <c r="C1035" s="69" t="s">
        <v>5866</v>
      </c>
      <c r="D1035" s="167" t="s">
        <v>9475</v>
      </c>
      <c r="E1035" s="119" t="s">
        <v>9501</v>
      </c>
      <c r="F1035" s="119" t="s">
        <v>9505</v>
      </c>
      <c r="J1035" s="5">
        <v>25</v>
      </c>
      <c r="K1035" s="5">
        <v>25</v>
      </c>
    </row>
    <row r="1036" spans="1:11" x14ac:dyDescent="0.25">
      <c r="A1036" s="7">
        <v>6246</v>
      </c>
      <c r="B1036" s="22" t="s">
        <v>1040</v>
      </c>
      <c r="C1036" s="69" t="s">
        <v>5867</v>
      </c>
      <c r="D1036" s="167" t="s">
        <v>9475</v>
      </c>
      <c r="E1036" s="119" t="s">
        <v>9501</v>
      </c>
      <c r="F1036" s="119" t="s">
        <v>9505</v>
      </c>
      <c r="J1036" s="5">
        <v>70</v>
      </c>
      <c r="K1036" s="5">
        <v>25</v>
      </c>
    </row>
    <row r="1037" spans="1:11" x14ac:dyDescent="0.25">
      <c r="A1037" s="7">
        <v>6247</v>
      </c>
      <c r="B1037" s="22" t="s">
        <v>1041</v>
      </c>
      <c r="C1037" s="69" t="s">
        <v>5868</v>
      </c>
      <c r="D1037" s="167" t="s">
        <v>9475</v>
      </c>
      <c r="E1037" s="119" t="s">
        <v>9501</v>
      </c>
      <c r="F1037" s="119" t="s">
        <v>9505</v>
      </c>
      <c r="J1037" s="5">
        <v>500</v>
      </c>
      <c r="K1037" s="5" t="s">
        <v>9499</v>
      </c>
    </row>
    <row r="1038" spans="1:11" x14ac:dyDescent="0.25">
      <c r="A1038" s="7">
        <v>6248</v>
      </c>
      <c r="B1038" s="22" t="s">
        <v>1042</v>
      </c>
      <c r="C1038" s="69" t="s">
        <v>5869</v>
      </c>
      <c r="D1038" s="167" t="s">
        <v>9475</v>
      </c>
      <c r="E1038" s="119" t="s">
        <v>9501</v>
      </c>
      <c r="F1038" s="119" t="s">
        <v>9505</v>
      </c>
      <c r="J1038" s="5">
        <v>545</v>
      </c>
      <c r="K1038" s="5" t="s">
        <v>9499</v>
      </c>
    </row>
    <row r="1039" spans="1:11" x14ac:dyDescent="0.25">
      <c r="A1039" s="7">
        <v>6249</v>
      </c>
      <c r="B1039" s="22" t="s">
        <v>1043</v>
      </c>
      <c r="C1039" s="69" t="s">
        <v>5870</v>
      </c>
      <c r="D1039" s="167" t="s">
        <v>9475</v>
      </c>
      <c r="E1039" s="119" t="s">
        <v>9501</v>
      </c>
      <c r="F1039" s="119" t="s">
        <v>9505</v>
      </c>
      <c r="J1039" s="5">
        <v>250</v>
      </c>
      <c r="K1039" s="5" t="s">
        <v>9499</v>
      </c>
    </row>
    <row r="1040" spans="1:11" x14ac:dyDescent="0.25">
      <c r="A1040" s="7">
        <v>6250</v>
      </c>
      <c r="B1040" s="22" t="s">
        <v>1044</v>
      </c>
      <c r="C1040" s="69" t="s">
        <v>5871</v>
      </c>
      <c r="D1040" s="167" t="s">
        <v>9475</v>
      </c>
      <c r="E1040" s="119" t="s">
        <v>9501</v>
      </c>
      <c r="F1040" s="119" t="s">
        <v>9505</v>
      </c>
      <c r="J1040" s="5">
        <v>295</v>
      </c>
      <c r="K1040" s="5" t="s">
        <v>9499</v>
      </c>
    </row>
    <row r="1041" spans="1:11" x14ac:dyDescent="0.25">
      <c r="B1041" s="16" t="s">
        <v>1045</v>
      </c>
      <c r="C1041" s="134" t="s">
        <v>5872</v>
      </c>
      <c r="D1041" s="167" t="s">
        <v>9475</v>
      </c>
      <c r="K1041" s="5" t="s">
        <v>9499</v>
      </c>
    </row>
    <row r="1042" spans="1:11" x14ac:dyDescent="0.25">
      <c r="A1042" s="7">
        <v>6251</v>
      </c>
      <c r="B1042" s="19" t="s">
        <v>1046</v>
      </c>
      <c r="C1042" s="69" t="s">
        <v>5873</v>
      </c>
      <c r="D1042" s="167" t="s">
        <v>9475</v>
      </c>
      <c r="E1042" s="119" t="s">
        <v>9501</v>
      </c>
      <c r="F1042" s="119" t="s">
        <v>9505</v>
      </c>
      <c r="J1042" s="5">
        <v>500</v>
      </c>
      <c r="K1042" s="5">
        <v>250</v>
      </c>
    </row>
    <row r="1043" spans="1:11" x14ac:dyDescent="0.25">
      <c r="A1043" s="7">
        <v>6252</v>
      </c>
      <c r="B1043" s="19" t="s">
        <v>1047</v>
      </c>
      <c r="C1043" s="69" t="s">
        <v>5874</v>
      </c>
      <c r="D1043" s="167" t="s">
        <v>9475</v>
      </c>
      <c r="E1043" s="119" t="s">
        <v>9501</v>
      </c>
      <c r="F1043" s="119" t="s">
        <v>9505</v>
      </c>
      <c r="J1043" s="5">
        <v>250</v>
      </c>
      <c r="K1043" s="5">
        <v>250</v>
      </c>
    </row>
    <row r="1044" spans="1:11" x14ac:dyDescent="0.25">
      <c r="A1044" s="7">
        <v>6253</v>
      </c>
      <c r="B1044" s="19" t="s">
        <v>1048</v>
      </c>
      <c r="C1044" s="69" t="s">
        <v>5875</v>
      </c>
      <c r="D1044" s="167" t="s">
        <v>9475</v>
      </c>
      <c r="E1044" s="119" t="s">
        <v>9501</v>
      </c>
      <c r="F1044" s="119" t="s">
        <v>9505</v>
      </c>
      <c r="J1044" s="5">
        <v>25</v>
      </c>
      <c r="K1044" s="5">
        <v>25</v>
      </c>
    </row>
    <row r="1045" spans="1:11" x14ac:dyDescent="0.25">
      <c r="A1045" s="7">
        <v>6254</v>
      </c>
      <c r="B1045" s="19" t="s">
        <v>1049</v>
      </c>
      <c r="C1045" s="69" t="s">
        <v>5876</v>
      </c>
      <c r="D1045" s="167" t="s">
        <v>9475</v>
      </c>
      <c r="E1045" s="119" t="s">
        <v>9501</v>
      </c>
      <c r="F1045" s="119" t="s">
        <v>9505</v>
      </c>
      <c r="J1045" s="5">
        <v>260</v>
      </c>
      <c r="K1045" s="5">
        <v>260</v>
      </c>
    </row>
    <row r="1046" spans="1:11" x14ac:dyDescent="0.25">
      <c r="A1046" s="7">
        <v>6255</v>
      </c>
      <c r="B1046" s="19" t="s">
        <v>1050</v>
      </c>
      <c r="C1046" s="69" t="s">
        <v>5877</v>
      </c>
      <c r="D1046" s="167" t="s">
        <v>9475</v>
      </c>
      <c r="E1046" s="119" t="s">
        <v>9501</v>
      </c>
      <c r="F1046" s="119" t="s">
        <v>9505</v>
      </c>
      <c r="J1046" s="5">
        <v>200</v>
      </c>
      <c r="K1046" s="5">
        <v>100</v>
      </c>
    </row>
    <row r="1047" spans="1:11" x14ac:dyDescent="0.25">
      <c r="A1047" s="7">
        <v>6256</v>
      </c>
      <c r="B1047" s="19" t="s">
        <v>1051</v>
      </c>
      <c r="C1047" s="69" t="s">
        <v>5878</v>
      </c>
      <c r="D1047" s="167" t="s">
        <v>9475</v>
      </c>
      <c r="E1047" s="119" t="s">
        <v>9501</v>
      </c>
      <c r="F1047" s="119" t="s">
        <v>9505</v>
      </c>
      <c r="J1047" s="5">
        <v>100</v>
      </c>
      <c r="K1047" s="5">
        <v>100</v>
      </c>
    </row>
    <row r="1048" spans="1:11" x14ac:dyDescent="0.25">
      <c r="B1048" s="16" t="s">
        <v>1052</v>
      </c>
      <c r="C1048" s="134" t="s">
        <v>5879</v>
      </c>
      <c r="D1048" s="167" t="s">
        <v>9475</v>
      </c>
      <c r="K1048" s="5" t="s">
        <v>9499</v>
      </c>
    </row>
    <row r="1049" spans="1:11" x14ac:dyDescent="0.25">
      <c r="A1049" s="7">
        <v>6257</v>
      </c>
      <c r="B1049" s="19" t="s">
        <v>1053</v>
      </c>
      <c r="C1049" s="69" t="s">
        <v>5880</v>
      </c>
      <c r="D1049" s="167" t="s">
        <v>9475</v>
      </c>
      <c r="E1049" s="119" t="s">
        <v>9501</v>
      </c>
      <c r="F1049" s="119" t="s">
        <v>9505</v>
      </c>
      <c r="J1049" s="5">
        <v>100</v>
      </c>
      <c r="K1049" s="5">
        <v>50</v>
      </c>
    </row>
    <row r="1050" spans="1:11" x14ac:dyDescent="0.25">
      <c r="A1050" s="7">
        <v>6258</v>
      </c>
      <c r="B1050" s="19" t="s">
        <v>1054</v>
      </c>
      <c r="C1050" s="69" t="s">
        <v>5881</v>
      </c>
      <c r="D1050" s="167" t="s">
        <v>9475</v>
      </c>
      <c r="E1050" s="119" t="s">
        <v>9501</v>
      </c>
      <c r="F1050" s="119" t="s">
        <v>9505</v>
      </c>
      <c r="J1050" s="5">
        <v>50</v>
      </c>
      <c r="K1050" s="5">
        <v>50</v>
      </c>
    </row>
    <row r="1051" spans="1:11" x14ac:dyDescent="0.25">
      <c r="B1051" s="15" t="s">
        <v>1055</v>
      </c>
      <c r="C1051" s="62" t="s">
        <v>5882</v>
      </c>
      <c r="D1051" s="167" t="s">
        <v>9475</v>
      </c>
      <c r="K1051" s="5" t="s">
        <v>9499</v>
      </c>
    </row>
    <row r="1052" spans="1:11" x14ac:dyDescent="0.25">
      <c r="A1052" s="7">
        <v>6259</v>
      </c>
      <c r="B1052" s="22" t="s">
        <v>1056</v>
      </c>
      <c r="C1052" s="69" t="s">
        <v>5883</v>
      </c>
      <c r="D1052" s="167" t="s">
        <v>9475</v>
      </c>
      <c r="E1052" s="119" t="s">
        <v>9501</v>
      </c>
      <c r="F1052" s="119" t="s">
        <v>9505</v>
      </c>
      <c r="J1052" s="5">
        <v>18</v>
      </c>
      <c r="K1052" s="5">
        <v>9</v>
      </c>
    </row>
    <row r="1053" spans="1:11" x14ac:dyDescent="0.25">
      <c r="A1053" s="7">
        <v>6260</v>
      </c>
      <c r="B1053" s="22" t="s">
        <v>1057</v>
      </c>
      <c r="C1053" s="69" t="s">
        <v>5884</v>
      </c>
      <c r="D1053" s="167" t="s">
        <v>9475</v>
      </c>
      <c r="E1053" s="119" t="s">
        <v>9501</v>
      </c>
      <c r="F1053" s="119" t="s">
        <v>9505</v>
      </c>
      <c r="J1053" s="5">
        <v>54</v>
      </c>
      <c r="K1053" s="5">
        <v>9</v>
      </c>
    </row>
    <row r="1054" spans="1:11" x14ac:dyDescent="0.25">
      <c r="A1054" s="7">
        <v>6261</v>
      </c>
      <c r="B1054" s="22" t="s">
        <v>1058</v>
      </c>
      <c r="C1054" s="69" t="s">
        <v>5885</v>
      </c>
      <c r="D1054" s="167" t="s">
        <v>9475</v>
      </c>
      <c r="E1054" s="119" t="s">
        <v>9501</v>
      </c>
      <c r="F1054" s="119" t="s">
        <v>9505</v>
      </c>
      <c r="J1054" s="5">
        <v>9</v>
      </c>
      <c r="K1054" s="5">
        <v>9</v>
      </c>
    </row>
    <row r="1055" spans="1:11" x14ac:dyDescent="0.25">
      <c r="A1055" s="7">
        <v>6262</v>
      </c>
      <c r="B1055" s="22" t="s">
        <v>1059</v>
      </c>
      <c r="C1055" s="69" t="s">
        <v>5886</v>
      </c>
      <c r="D1055" s="167" t="s">
        <v>9475</v>
      </c>
      <c r="E1055" s="119" t="s">
        <v>9501</v>
      </c>
      <c r="F1055" s="119" t="s">
        <v>9505</v>
      </c>
      <c r="J1055" s="5">
        <v>45</v>
      </c>
      <c r="K1055" s="5">
        <v>45</v>
      </c>
    </row>
    <row r="1056" spans="1:11" x14ac:dyDescent="0.25">
      <c r="B1056" s="14" t="s">
        <v>1060</v>
      </c>
      <c r="C1056" s="62" t="s">
        <v>5887</v>
      </c>
      <c r="D1056" s="167" t="s">
        <v>9475</v>
      </c>
      <c r="K1056" s="5" t="s">
        <v>9499</v>
      </c>
    </row>
    <row r="1057" spans="1:11" x14ac:dyDescent="0.25">
      <c r="A1057" s="7">
        <v>6263</v>
      </c>
      <c r="B1057" s="22" t="s">
        <v>1061</v>
      </c>
      <c r="C1057" s="69" t="s">
        <v>5888</v>
      </c>
      <c r="D1057" s="167" t="s">
        <v>9475</v>
      </c>
      <c r="E1057" s="119" t="s">
        <v>9501</v>
      </c>
      <c r="F1057" s="119" t="s">
        <v>9505</v>
      </c>
      <c r="J1057" s="5">
        <v>100</v>
      </c>
      <c r="K1057" s="5">
        <v>50</v>
      </c>
    </row>
    <row r="1058" spans="1:11" ht="24" x14ac:dyDescent="0.25">
      <c r="A1058" s="7">
        <v>6264</v>
      </c>
      <c r="B1058" s="22" t="s">
        <v>1062</v>
      </c>
      <c r="C1058" s="69" t="s">
        <v>5889</v>
      </c>
      <c r="D1058" s="167" t="s">
        <v>9475</v>
      </c>
      <c r="E1058" s="119" t="s">
        <v>9501</v>
      </c>
      <c r="F1058" s="119" t="s">
        <v>9505</v>
      </c>
      <c r="J1058" s="5">
        <v>145</v>
      </c>
      <c r="K1058" s="5">
        <v>50</v>
      </c>
    </row>
    <row r="1059" spans="1:11" x14ac:dyDescent="0.25">
      <c r="A1059" s="7">
        <v>6265</v>
      </c>
      <c r="B1059" s="22" t="s">
        <v>1063</v>
      </c>
      <c r="C1059" s="69" t="s">
        <v>5890</v>
      </c>
      <c r="D1059" s="167" t="s">
        <v>9475</v>
      </c>
      <c r="E1059" s="119" t="s">
        <v>9501</v>
      </c>
      <c r="F1059" s="119" t="s">
        <v>9505</v>
      </c>
      <c r="J1059" s="5">
        <v>50</v>
      </c>
      <c r="K1059" s="5">
        <v>50</v>
      </c>
    </row>
    <row r="1060" spans="1:11" ht="24" x14ac:dyDescent="0.25">
      <c r="A1060" s="7">
        <v>6266</v>
      </c>
      <c r="B1060" s="22" t="s">
        <v>1064</v>
      </c>
      <c r="C1060" s="69" t="s">
        <v>5891</v>
      </c>
      <c r="D1060" s="167" t="s">
        <v>9475</v>
      </c>
      <c r="E1060" s="119" t="s">
        <v>9501</v>
      </c>
      <c r="F1060" s="119" t="s">
        <v>9505</v>
      </c>
      <c r="J1060" s="5">
        <v>95</v>
      </c>
      <c r="K1060" s="5">
        <v>50</v>
      </c>
    </row>
    <row r="1061" spans="1:11" x14ac:dyDescent="0.25">
      <c r="A1061" s="7">
        <v>6267</v>
      </c>
      <c r="B1061" s="22" t="s">
        <v>1065</v>
      </c>
      <c r="C1061" s="69" t="s">
        <v>5892</v>
      </c>
      <c r="D1061" s="167" t="s">
        <v>9475</v>
      </c>
      <c r="E1061" s="119" t="s">
        <v>9501</v>
      </c>
      <c r="F1061" s="119" t="s">
        <v>9505</v>
      </c>
      <c r="J1061" s="5">
        <v>18</v>
      </c>
      <c r="K1061" s="5">
        <v>9</v>
      </c>
    </row>
    <row r="1062" spans="1:11" x14ac:dyDescent="0.25">
      <c r="A1062" s="7">
        <v>6268</v>
      </c>
      <c r="B1062" s="22" t="s">
        <v>1066</v>
      </c>
      <c r="C1062" s="69" t="s">
        <v>5893</v>
      </c>
      <c r="D1062" s="167" t="s">
        <v>9475</v>
      </c>
      <c r="E1062" s="119" t="s">
        <v>9501</v>
      </c>
      <c r="F1062" s="119" t="s">
        <v>9505</v>
      </c>
      <c r="J1062" s="5">
        <v>54</v>
      </c>
      <c r="K1062" s="5">
        <v>45</v>
      </c>
    </row>
    <row r="1063" spans="1:11" x14ac:dyDescent="0.25">
      <c r="B1063" s="14" t="s">
        <v>1067</v>
      </c>
      <c r="C1063" s="137" t="s">
        <v>5894</v>
      </c>
      <c r="D1063" s="167" t="s">
        <v>9475</v>
      </c>
      <c r="K1063" s="5" t="s">
        <v>9499</v>
      </c>
    </row>
    <row r="1064" spans="1:11" x14ac:dyDescent="0.25">
      <c r="A1064" s="7">
        <v>6269</v>
      </c>
      <c r="B1064" s="19" t="s">
        <v>1068</v>
      </c>
      <c r="C1064" s="49" t="s">
        <v>5895</v>
      </c>
      <c r="D1064" s="167" t="s">
        <v>9475</v>
      </c>
      <c r="E1064" s="119" t="s">
        <v>9501</v>
      </c>
      <c r="F1064" s="119" t="s">
        <v>9505</v>
      </c>
      <c r="J1064" s="5">
        <v>5</v>
      </c>
      <c r="K1064" s="5">
        <v>5</v>
      </c>
    </row>
    <row r="1065" spans="1:11" x14ac:dyDescent="0.25">
      <c r="B1065" s="15" t="s">
        <v>1069</v>
      </c>
      <c r="C1065" s="62" t="s">
        <v>5896</v>
      </c>
      <c r="D1065" s="167" t="s">
        <v>9475</v>
      </c>
      <c r="K1065" s="5" t="s">
        <v>9499</v>
      </c>
    </row>
    <row r="1066" spans="1:11" x14ac:dyDescent="0.25">
      <c r="A1066" s="7">
        <v>6270</v>
      </c>
      <c r="B1066" s="19" t="s">
        <v>1070</v>
      </c>
      <c r="C1066" s="69" t="s">
        <v>5897</v>
      </c>
      <c r="D1066" s="167" t="s">
        <v>9475</v>
      </c>
      <c r="E1066" s="119" t="s">
        <v>9501</v>
      </c>
      <c r="F1066" s="119" t="s">
        <v>9505</v>
      </c>
      <c r="J1066" s="5">
        <v>5</v>
      </c>
      <c r="K1066" s="5">
        <v>5</v>
      </c>
    </row>
    <row r="1067" spans="1:11" x14ac:dyDescent="0.25">
      <c r="A1067" s="7">
        <v>6271</v>
      </c>
      <c r="B1067" s="19" t="s">
        <v>1071</v>
      </c>
      <c r="C1067" s="69" t="s">
        <v>5898</v>
      </c>
      <c r="D1067" s="167" t="s">
        <v>9475</v>
      </c>
      <c r="E1067" s="119" t="s">
        <v>9501</v>
      </c>
      <c r="F1067" s="119" t="s">
        <v>9505</v>
      </c>
      <c r="J1067" s="5">
        <v>20</v>
      </c>
      <c r="K1067" s="5">
        <v>20</v>
      </c>
    </row>
    <row r="1068" spans="1:11" x14ac:dyDescent="0.25">
      <c r="A1068" s="7">
        <v>6272</v>
      </c>
      <c r="B1068" s="19" t="s">
        <v>1072</v>
      </c>
      <c r="C1068" s="69" t="s">
        <v>5899</v>
      </c>
      <c r="D1068" s="167" t="s">
        <v>9475</v>
      </c>
      <c r="E1068" s="119" t="s">
        <v>9501</v>
      </c>
      <c r="F1068" s="119" t="s">
        <v>9505</v>
      </c>
      <c r="J1068" s="5">
        <v>35</v>
      </c>
      <c r="K1068" s="5">
        <v>35</v>
      </c>
    </row>
    <row r="1069" spans="1:11" x14ac:dyDescent="0.25">
      <c r="A1069" s="7">
        <v>6273</v>
      </c>
      <c r="B1069" s="19" t="s">
        <v>1073</v>
      </c>
      <c r="C1069" s="69" t="s">
        <v>5900</v>
      </c>
      <c r="D1069" s="167" t="s">
        <v>9475</v>
      </c>
      <c r="E1069" s="119" t="s">
        <v>9501</v>
      </c>
      <c r="F1069" s="119" t="s">
        <v>9505</v>
      </c>
      <c r="J1069" s="5">
        <v>70</v>
      </c>
      <c r="K1069" s="5">
        <v>70</v>
      </c>
    </row>
    <row r="1070" spans="1:11" x14ac:dyDescent="0.25">
      <c r="A1070" s="7">
        <v>6274</v>
      </c>
      <c r="B1070" s="19" t="s">
        <v>1074</v>
      </c>
      <c r="C1070" s="69" t="s">
        <v>5901</v>
      </c>
      <c r="D1070" s="167" t="s">
        <v>9475</v>
      </c>
      <c r="E1070" s="119" t="s">
        <v>9501</v>
      </c>
      <c r="F1070" s="119" t="s">
        <v>9505</v>
      </c>
      <c r="J1070" s="5">
        <v>170</v>
      </c>
      <c r="K1070" s="5">
        <v>170</v>
      </c>
    </row>
    <row r="1071" spans="1:11" x14ac:dyDescent="0.25">
      <c r="A1071" s="7">
        <v>6275</v>
      </c>
      <c r="B1071" s="19" t="s">
        <v>1075</v>
      </c>
      <c r="C1071" s="69" t="s">
        <v>5902</v>
      </c>
      <c r="D1071" s="167" t="s">
        <v>9475</v>
      </c>
      <c r="E1071" s="119" t="s">
        <v>9501</v>
      </c>
      <c r="F1071" s="119" t="s">
        <v>9505</v>
      </c>
      <c r="J1071" s="5">
        <v>350</v>
      </c>
      <c r="K1071" s="5">
        <v>350</v>
      </c>
    </row>
    <row r="1072" spans="1:11" x14ac:dyDescent="0.25">
      <c r="A1072" s="7">
        <v>6276</v>
      </c>
      <c r="B1072" s="19" t="s">
        <v>1076</v>
      </c>
      <c r="C1072" s="69" t="s">
        <v>5903</v>
      </c>
      <c r="D1072" s="167" t="s">
        <v>9475</v>
      </c>
      <c r="E1072" s="119" t="s">
        <v>9501</v>
      </c>
      <c r="F1072" s="119" t="s">
        <v>9505</v>
      </c>
      <c r="J1072" s="5">
        <v>5</v>
      </c>
      <c r="K1072" s="5">
        <v>5</v>
      </c>
    </row>
    <row r="1073" spans="1:12" x14ac:dyDescent="0.25">
      <c r="B1073" s="23" t="s">
        <v>1077</v>
      </c>
      <c r="C1073" s="138" t="s">
        <v>5904</v>
      </c>
      <c r="D1073" s="167" t="s">
        <v>9475</v>
      </c>
      <c r="K1073" s="5" t="s">
        <v>9499</v>
      </c>
    </row>
    <row r="1074" spans="1:12" ht="24" x14ac:dyDescent="0.25">
      <c r="A1074" s="7">
        <v>6277</v>
      </c>
      <c r="B1074" s="24" t="s">
        <v>1078</v>
      </c>
      <c r="C1074" s="69" t="s">
        <v>5905</v>
      </c>
      <c r="D1074" s="167" t="s">
        <v>9475</v>
      </c>
      <c r="E1074" s="119" t="s">
        <v>9501</v>
      </c>
      <c r="F1074" s="119" t="s">
        <v>9505</v>
      </c>
      <c r="J1074" s="5">
        <v>7</v>
      </c>
      <c r="K1074" s="5">
        <v>7</v>
      </c>
    </row>
    <row r="1075" spans="1:12" ht="24" x14ac:dyDescent="0.25">
      <c r="A1075" s="7">
        <v>6278</v>
      </c>
      <c r="B1075" s="24" t="s">
        <v>1079</v>
      </c>
      <c r="C1075" s="69" t="s">
        <v>5906</v>
      </c>
      <c r="D1075" s="167" t="s">
        <v>9475</v>
      </c>
      <c r="E1075" s="119" t="s">
        <v>9501</v>
      </c>
      <c r="F1075" s="119" t="s">
        <v>9505</v>
      </c>
      <c r="J1075" s="5">
        <v>30</v>
      </c>
      <c r="K1075" s="5">
        <v>30</v>
      </c>
    </row>
    <row r="1076" spans="1:12" x14ac:dyDescent="0.25">
      <c r="B1076" s="14" t="s">
        <v>1080</v>
      </c>
      <c r="C1076" s="139" t="s">
        <v>5907</v>
      </c>
      <c r="D1076" s="167" t="s">
        <v>9475</v>
      </c>
      <c r="K1076" s="5" t="s">
        <v>9499</v>
      </c>
    </row>
    <row r="1077" spans="1:12" x14ac:dyDescent="0.25">
      <c r="A1077" s="7">
        <v>6279</v>
      </c>
      <c r="B1077" s="19" t="s">
        <v>1081</v>
      </c>
      <c r="C1077" s="69" t="s">
        <v>5908</v>
      </c>
      <c r="D1077" s="167" t="s">
        <v>9475</v>
      </c>
      <c r="E1077" s="119" t="s">
        <v>9502</v>
      </c>
      <c r="F1077" s="119" t="s">
        <v>9505</v>
      </c>
      <c r="J1077" s="5">
        <v>2</v>
      </c>
      <c r="K1077" s="5">
        <v>2</v>
      </c>
    </row>
    <row r="1078" spans="1:12" ht="24" x14ac:dyDescent="0.25">
      <c r="A1078" s="7">
        <v>6280</v>
      </c>
      <c r="B1078" s="22" t="s">
        <v>1082</v>
      </c>
      <c r="C1078" s="69" t="s">
        <v>5909</v>
      </c>
      <c r="D1078" s="167" t="s">
        <v>9475</v>
      </c>
      <c r="E1078" s="119" t="s">
        <v>9501</v>
      </c>
      <c r="F1078" s="119" t="s">
        <v>9505</v>
      </c>
      <c r="J1078" s="5">
        <v>7</v>
      </c>
      <c r="K1078" s="5">
        <v>7</v>
      </c>
    </row>
    <row r="1079" spans="1:12" x14ac:dyDescent="0.25">
      <c r="B1079" s="25" t="s">
        <v>1083</v>
      </c>
      <c r="C1079" s="25" t="s">
        <v>5910</v>
      </c>
      <c r="D1079" s="167" t="s">
        <v>9475</v>
      </c>
      <c r="K1079" s="5" t="s">
        <v>9499</v>
      </c>
    </row>
    <row r="1080" spans="1:12" x14ac:dyDescent="0.25">
      <c r="A1080" s="7">
        <v>6281</v>
      </c>
      <c r="B1080" s="26" t="s">
        <v>1084</v>
      </c>
      <c r="C1080" s="69" t="s">
        <v>5911</v>
      </c>
      <c r="D1080" s="167" t="s">
        <v>9475</v>
      </c>
      <c r="E1080" s="119" t="s">
        <v>9503</v>
      </c>
      <c r="F1080" s="119" t="s">
        <v>9505</v>
      </c>
      <c r="G1080" s="5">
        <v>4</v>
      </c>
      <c r="H1080" s="5">
        <v>4</v>
      </c>
      <c r="I1080" s="5">
        <v>16.5</v>
      </c>
      <c r="J1080" s="5">
        <v>8</v>
      </c>
      <c r="K1080" s="5" t="s">
        <v>9499</v>
      </c>
    </row>
    <row r="1081" spans="1:12" x14ac:dyDescent="0.25">
      <c r="A1081" s="7">
        <v>6282</v>
      </c>
      <c r="B1081" s="26" t="s">
        <v>1085</v>
      </c>
      <c r="C1081" s="69" t="s">
        <v>5912</v>
      </c>
      <c r="D1081" s="167" t="s">
        <v>9475</v>
      </c>
      <c r="E1081" s="119" t="s">
        <v>9503</v>
      </c>
      <c r="F1081" s="119" t="s">
        <v>9505</v>
      </c>
      <c r="G1081" s="5">
        <v>4</v>
      </c>
      <c r="H1081" s="5">
        <v>4</v>
      </c>
      <c r="I1081" s="5">
        <v>45</v>
      </c>
      <c r="J1081" s="5">
        <v>8</v>
      </c>
      <c r="K1081" s="5" t="s">
        <v>9499</v>
      </c>
    </row>
    <row r="1082" spans="1:12" x14ac:dyDescent="0.25">
      <c r="A1082" s="7">
        <v>6283</v>
      </c>
      <c r="B1082" s="26" t="s">
        <v>1086</v>
      </c>
      <c r="C1082" s="69" t="s">
        <v>5913</v>
      </c>
      <c r="D1082" s="167" t="s">
        <v>9475</v>
      </c>
      <c r="E1082" s="119" t="s">
        <v>9503</v>
      </c>
      <c r="F1082" s="119" t="s">
        <v>9505</v>
      </c>
      <c r="G1082" s="5">
        <v>4</v>
      </c>
      <c r="H1082" s="5">
        <v>4</v>
      </c>
      <c r="I1082" s="5">
        <v>60</v>
      </c>
      <c r="J1082" s="5">
        <v>8</v>
      </c>
      <c r="K1082" s="5" t="s">
        <v>9499</v>
      </c>
      <c r="L1082" s="5" t="s">
        <v>9499</v>
      </c>
    </row>
    <row r="1083" spans="1:12" x14ac:dyDescent="0.25">
      <c r="A1083" s="7">
        <v>6284</v>
      </c>
      <c r="B1083" s="26" t="s">
        <v>1087</v>
      </c>
      <c r="C1083" s="69" t="s">
        <v>5914</v>
      </c>
      <c r="D1083" s="167" t="s">
        <v>9475</v>
      </c>
      <c r="E1083" s="119" t="s">
        <v>9503</v>
      </c>
      <c r="F1083" s="119" t="s">
        <v>9505</v>
      </c>
      <c r="G1083" s="5">
        <v>4</v>
      </c>
      <c r="H1083" s="5">
        <v>4</v>
      </c>
      <c r="I1083" s="5">
        <v>100</v>
      </c>
      <c r="J1083" s="5">
        <v>8</v>
      </c>
      <c r="K1083" s="5" t="s">
        <v>9499</v>
      </c>
    </row>
    <row r="1084" spans="1:12" x14ac:dyDescent="0.25">
      <c r="A1084" s="7">
        <v>6285</v>
      </c>
      <c r="B1084" s="26" t="s">
        <v>1088</v>
      </c>
      <c r="C1084" s="69" t="s">
        <v>5915</v>
      </c>
      <c r="D1084" s="167" t="s">
        <v>9475</v>
      </c>
      <c r="E1084" s="119" t="s">
        <v>9503</v>
      </c>
      <c r="F1084" s="119" t="s">
        <v>9505</v>
      </c>
      <c r="G1084" s="5">
        <v>4</v>
      </c>
      <c r="H1084" s="5">
        <v>4</v>
      </c>
      <c r="I1084" s="5">
        <v>160</v>
      </c>
      <c r="J1084" s="5">
        <v>8</v>
      </c>
      <c r="K1084" s="5" t="s">
        <v>9499</v>
      </c>
    </row>
    <row r="1085" spans="1:12" x14ac:dyDescent="0.25">
      <c r="A1085" s="7">
        <v>6286</v>
      </c>
      <c r="B1085" s="26" t="s">
        <v>1089</v>
      </c>
      <c r="C1085" s="69" t="s">
        <v>5916</v>
      </c>
      <c r="D1085" s="167" t="s">
        <v>9475</v>
      </c>
      <c r="E1085" s="119" t="s">
        <v>9503</v>
      </c>
      <c r="F1085" s="119" t="s">
        <v>9505</v>
      </c>
      <c r="G1085" s="5">
        <v>4</v>
      </c>
      <c r="H1085" s="5">
        <v>4</v>
      </c>
      <c r="I1085" s="5">
        <v>210</v>
      </c>
      <c r="J1085" s="5">
        <v>8</v>
      </c>
      <c r="K1085" s="5" t="s">
        <v>9499</v>
      </c>
    </row>
    <row r="1086" spans="1:12" x14ac:dyDescent="0.25">
      <c r="A1086" s="7">
        <v>6287</v>
      </c>
      <c r="B1086" s="26" t="s">
        <v>1090</v>
      </c>
      <c r="C1086" s="69" t="s">
        <v>5917</v>
      </c>
      <c r="D1086" s="167" t="s">
        <v>9475</v>
      </c>
      <c r="E1086" s="119" t="s">
        <v>9503</v>
      </c>
      <c r="F1086" s="119" t="s">
        <v>9505</v>
      </c>
      <c r="G1086" s="5">
        <v>4</v>
      </c>
      <c r="H1086" s="5">
        <v>4</v>
      </c>
      <c r="I1086" s="5">
        <v>310</v>
      </c>
      <c r="J1086" s="5">
        <v>8</v>
      </c>
      <c r="K1086" s="5" t="s">
        <v>9499</v>
      </c>
    </row>
    <row r="1087" spans="1:12" x14ac:dyDescent="0.25">
      <c r="A1087" s="7">
        <v>6288</v>
      </c>
      <c r="B1087" s="26" t="s">
        <v>1091</v>
      </c>
      <c r="C1087" s="69" t="s">
        <v>5918</v>
      </c>
      <c r="D1087" s="167" t="s">
        <v>9475</v>
      </c>
      <c r="E1087" s="119" t="s">
        <v>9503</v>
      </c>
      <c r="F1087" s="119" t="s">
        <v>9505</v>
      </c>
      <c r="G1087" s="5">
        <v>4</v>
      </c>
      <c r="H1087" s="5">
        <v>4</v>
      </c>
      <c r="I1087" s="5">
        <v>480</v>
      </c>
      <c r="J1087" s="5">
        <v>8</v>
      </c>
      <c r="K1087" s="5" t="s">
        <v>9499</v>
      </c>
    </row>
    <row r="1088" spans="1:12" x14ac:dyDescent="0.25">
      <c r="A1088" s="7">
        <v>6289</v>
      </c>
      <c r="B1088" s="26" t="s">
        <v>1092</v>
      </c>
      <c r="C1088" s="69" t="s">
        <v>5919</v>
      </c>
      <c r="D1088" s="167" t="s">
        <v>9475</v>
      </c>
      <c r="E1088" s="119" t="s">
        <v>9503</v>
      </c>
      <c r="F1088" s="119" t="s">
        <v>9505</v>
      </c>
      <c r="G1088" s="5">
        <v>4</v>
      </c>
      <c r="H1088" s="5">
        <v>4</v>
      </c>
      <c r="I1088" s="5">
        <v>650</v>
      </c>
      <c r="J1088" s="5">
        <v>8</v>
      </c>
      <c r="K1088" s="5" t="s">
        <v>9499</v>
      </c>
    </row>
    <row r="1089" spans="1:12" x14ac:dyDescent="0.25">
      <c r="A1089" s="7">
        <v>6290</v>
      </c>
      <c r="B1089" s="26" t="s">
        <v>1093</v>
      </c>
      <c r="C1089" s="69" t="s">
        <v>5920</v>
      </c>
      <c r="D1089" s="167" t="s">
        <v>9475</v>
      </c>
      <c r="E1089" s="119" t="s">
        <v>9503</v>
      </c>
      <c r="F1089" s="119" t="s">
        <v>9505</v>
      </c>
      <c r="G1089" s="5">
        <v>4</v>
      </c>
      <c r="H1089" s="5">
        <v>4</v>
      </c>
      <c r="I1089" s="5">
        <v>820</v>
      </c>
      <c r="J1089" s="5">
        <v>8</v>
      </c>
      <c r="K1089" s="5" t="s">
        <v>9499</v>
      </c>
    </row>
    <row r="1090" spans="1:12" x14ac:dyDescent="0.25">
      <c r="A1090" s="7">
        <v>6291</v>
      </c>
      <c r="B1090" s="26" t="s">
        <v>1094</v>
      </c>
      <c r="C1090" s="69" t="s">
        <v>5921</v>
      </c>
      <c r="D1090" s="167" t="s">
        <v>9475</v>
      </c>
      <c r="E1090" s="119" t="s">
        <v>9503</v>
      </c>
      <c r="F1090" s="119" t="s">
        <v>9505</v>
      </c>
      <c r="G1090" s="5">
        <v>4</v>
      </c>
      <c r="H1090" s="5">
        <v>4</v>
      </c>
      <c r="I1090" s="5">
        <v>1050</v>
      </c>
      <c r="J1090" s="5">
        <v>8</v>
      </c>
      <c r="K1090" s="5" t="s">
        <v>9499</v>
      </c>
    </row>
    <row r="1091" spans="1:12" x14ac:dyDescent="0.25">
      <c r="A1091" s="7">
        <v>6292</v>
      </c>
      <c r="B1091" s="26" t="s">
        <v>1091</v>
      </c>
      <c r="C1091" s="69" t="s">
        <v>5918</v>
      </c>
      <c r="D1091" s="167" t="s">
        <v>9475</v>
      </c>
      <c r="E1091" s="119" t="s">
        <v>9503</v>
      </c>
      <c r="F1091" s="119" t="s">
        <v>9505</v>
      </c>
      <c r="G1091" s="5">
        <v>4</v>
      </c>
      <c r="H1091" s="5">
        <v>4</v>
      </c>
      <c r="I1091" s="5">
        <v>1200</v>
      </c>
      <c r="J1091" s="5">
        <v>8</v>
      </c>
      <c r="K1091" s="5" t="s">
        <v>9499</v>
      </c>
    </row>
    <row r="1092" spans="1:12" x14ac:dyDescent="0.25">
      <c r="A1092" s="7">
        <v>6293</v>
      </c>
      <c r="B1092" s="26" t="s">
        <v>1095</v>
      </c>
      <c r="C1092" s="69" t="s">
        <v>5922</v>
      </c>
      <c r="D1092" s="167" t="s">
        <v>9475</v>
      </c>
      <c r="E1092" s="119" t="s">
        <v>9503</v>
      </c>
      <c r="F1092" s="119" t="s">
        <v>9505</v>
      </c>
      <c r="G1092" s="5">
        <v>4</v>
      </c>
      <c r="H1092" s="5">
        <v>4</v>
      </c>
      <c r="I1092" s="5">
        <v>1850</v>
      </c>
      <c r="J1092" s="5">
        <v>8</v>
      </c>
      <c r="K1092" s="5" t="s">
        <v>9499</v>
      </c>
    </row>
    <row r="1093" spans="1:12" x14ac:dyDescent="0.25">
      <c r="A1093" s="7">
        <v>6294</v>
      </c>
      <c r="B1093" s="26" t="s">
        <v>1096</v>
      </c>
      <c r="C1093" s="69" t="s">
        <v>5923</v>
      </c>
      <c r="D1093" s="167" t="s">
        <v>9475</v>
      </c>
      <c r="E1093" s="119" t="s">
        <v>9503</v>
      </c>
      <c r="F1093" s="119" t="s">
        <v>9505</v>
      </c>
      <c r="G1093" s="5">
        <v>4</v>
      </c>
      <c r="H1093" s="5">
        <v>4</v>
      </c>
      <c r="I1093" s="5">
        <v>2250</v>
      </c>
      <c r="J1093" s="5">
        <v>8</v>
      </c>
      <c r="K1093" s="5" t="s">
        <v>9499</v>
      </c>
    </row>
    <row r="1094" spans="1:12" x14ac:dyDescent="0.25">
      <c r="A1094" s="7">
        <v>6295</v>
      </c>
      <c r="B1094" s="26" t="s">
        <v>1097</v>
      </c>
      <c r="C1094" s="69" t="s">
        <v>5924</v>
      </c>
      <c r="D1094" s="167" t="s">
        <v>9475</v>
      </c>
      <c r="E1094" s="119" t="s">
        <v>9503</v>
      </c>
      <c r="F1094" s="119" t="s">
        <v>9505</v>
      </c>
      <c r="G1094" s="5">
        <v>4</v>
      </c>
      <c r="H1094" s="5">
        <v>4</v>
      </c>
      <c r="I1094" s="5">
        <v>2650</v>
      </c>
      <c r="J1094" s="5">
        <v>8</v>
      </c>
      <c r="K1094" s="5" t="s">
        <v>9499</v>
      </c>
    </row>
    <row r="1095" spans="1:12" x14ac:dyDescent="0.25">
      <c r="A1095" s="7">
        <v>6296</v>
      </c>
      <c r="B1095" s="26" t="s">
        <v>1098</v>
      </c>
      <c r="C1095" s="69" t="s">
        <v>5925</v>
      </c>
      <c r="D1095" s="167" t="s">
        <v>9475</v>
      </c>
      <c r="E1095" s="119" t="s">
        <v>9503</v>
      </c>
      <c r="F1095" s="119" t="s">
        <v>9505</v>
      </c>
      <c r="G1095" s="5">
        <v>4.75</v>
      </c>
      <c r="H1095" s="5">
        <v>4.5</v>
      </c>
      <c r="I1095" s="5">
        <v>3850</v>
      </c>
      <c r="J1095" s="5">
        <v>9.5</v>
      </c>
      <c r="K1095" s="5" t="s">
        <v>9499</v>
      </c>
      <c r="L1095" s="5" t="s">
        <v>9499</v>
      </c>
    </row>
    <row r="1096" spans="1:12" x14ac:dyDescent="0.25">
      <c r="B1096" s="27" t="s">
        <v>1099</v>
      </c>
      <c r="C1096" s="140" t="s">
        <v>1099</v>
      </c>
      <c r="D1096" s="167" t="s">
        <v>9475</v>
      </c>
      <c r="K1096" s="5" t="s">
        <v>9499</v>
      </c>
    </row>
    <row r="1097" spans="1:12" x14ac:dyDescent="0.25">
      <c r="B1097" s="28" t="s">
        <v>1100</v>
      </c>
      <c r="C1097" s="68" t="s">
        <v>5926</v>
      </c>
      <c r="D1097" s="167" t="s">
        <v>9475</v>
      </c>
      <c r="K1097" s="5" t="s">
        <v>9499</v>
      </c>
    </row>
    <row r="1098" spans="1:12" x14ac:dyDescent="0.25">
      <c r="B1098" s="29" t="s">
        <v>1101</v>
      </c>
      <c r="C1098" s="141" t="s">
        <v>5927</v>
      </c>
      <c r="D1098" s="167" t="s">
        <v>9475</v>
      </c>
      <c r="K1098" s="5" t="s">
        <v>9499</v>
      </c>
    </row>
    <row r="1099" spans="1:12" x14ac:dyDescent="0.25">
      <c r="A1099" s="7">
        <v>1</v>
      </c>
      <c r="B1099" s="30" t="s">
        <v>1102</v>
      </c>
      <c r="C1099" s="142" t="s">
        <v>5928</v>
      </c>
      <c r="D1099" s="167" t="s">
        <v>9475</v>
      </c>
      <c r="E1099" s="119" t="s">
        <v>9501</v>
      </c>
      <c r="F1099" s="119" t="s">
        <v>9505</v>
      </c>
      <c r="J1099" s="5">
        <v>7</v>
      </c>
      <c r="K1099" s="5">
        <v>7</v>
      </c>
    </row>
    <row r="1100" spans="1:12" x14ac:dyDescent="0.25">
      <c r="A1100" s="7">
        <v>2</v>
      </c>
      <c r="B1100" s="30" t="s">
        <v>1103</v>
      </c>
      <c r="C1100" s="142" t="s">
        <v>5929</v>
      </c>
      <c r="D1100" s="167" t="s">
        <v>9475</v>
      </c>
      <c r="E1100" s="119" t="s">
        <v>9501</v>
      </c>
      <c r="F1100" s="119" t="s">
        <v>9505</v>
      </c>
      <c r="J1100" s="5">
        <v>11</v>
      </c>
      <c r="K1100" s="5">
        <v>7</v>
      </c>
    </row>
    <row r="1101" spans="1:12" x14ac:dyDescent="0.25">
      <c r="A1101" s="7">
        <v>3</v>
      </c>
      <c r="B1101" s="30" t="s">
        <v>1104</v>
      </c>
      <c r="C1101" s="142" t="s">
        <v>5930</v>
      </c>
      <c r="D1101" s="167" t="s">
        <v>9475</v>
      </c>
      <c r="E1101" s="119" t="s">
        <v>9501</v>
      </c>
      <c r="F1101" s="119" t="s">
        <v>9505</v>
      </c>
      <c r="J1101" s="5">
        <v>27</v>
      </c>
      <c r="K1101" s="5">
        <v>7</v>
      </c>
    </row>
    <row r="1102" spans="1:12" x14ac:dyDescent="0.25">
      <c r="A1102" s="7">
        <v>4</v>
      </c>
      <c r="B1102" s="30" t="s">
        <v>1105</v>
      </c>
      <c r="C1102" s="142" t="s">
        <v>5931</v>
      </c>
      <c r="D1102" s="167" t="s">
        <v>9475</v>
      </c>
      <c r="E1102" s="119" t="s">
        <v>9501</v>
      </c>
      <c r="F1102" s="119" t="s">
        <v>9505</v>
      </c>
      <c r="J1102" s="5">
        <v>31</v>
      </c>
      <c r="K1102" s="5">
        <v>7</v>
      </c>
    </row>
    <row r="1103" spans="1:12" x14ac:dyDescent="0.25">
      <c r="B1103" s="29" t="s">
        <v>1106</v>
      </c>
      <c r="C1103" s="141" t="s">
        <v>5932</v>
      </c>
      <c r="D1103" s="167" t="s">
        <v>9475</v>
      </c>
      <c r="K1103" s="5" t="s">
        <v>9499</v>
      </c>
    </row>
    <row r="1104" spans="1:12" x14ac:dyDescent="0.25">
      <c r="A1104" s="7">
        <v>6867</v>
      </c>
      <c r="B1104" s="30" t="s">
        <v>1107</v>
      </c>
      <c r="C1104" s="142" t="s">
        <v>5933</v>
      </c>
      <c r="D1104" s="167" t="s">
        <v>9475</v>
      </c>
      <c r="E1104" s="119" t="s">
        <v>9501</v>
      </c>
      <c r="F1104" s="119" t="s">
        <v>9505</v>
      </c>
      <c r="J1104" s="5">
        <v>14</v>
      </c>
      <c r="K1104" s="5">
        <v>14</v>
      </c>
    </row>
    <row r="1105" spans="1:11" x14ac:dyDescent="0.25">
      <c r="A1105" s="7">
        <v>6868</v>
      </c>
      <c r="B1105" s="30" t="s">
        <v>1108</v>
      </c>
      <c r="C1105" s="142" t="s">
        <v>5934</v>
      </c>
      <c r="D1105" s="167" t="s">
        <v>9475</v>
      </c>
      <c r="E1105" s="119" t="s">
        <v>9501</v>
      </c>
      <c r="F1105" s="119" t="s">
        <v>9505</v>
      </c>
      <c r="J1105" s="5">
        <v>18</v>
      </c>
      <c r="K1105" s="5">
        <v>14</v>
      </c>
    </row>
    <row r="1106" spans="1:11" x14ac:dyDescent="0.25">
      <c r="A1106" s="7">
        <v>6869</v>
      </c>
      <c r="B1106" s="30" t="s">
        <v>1109</v>
      </c>
      <c r="C1106" s="142" t="s">
        <v>5935</v>
      </c>
      <c r="D1106" s="167" t="s">
        <v>9475</v>
      </c>
      <c r="E1106" s="119" t="s">
        <v>9501</v>
      </c>
      <c r="F1106" s="119" t="s">
        <v>9505</v>
      </c>
      <c r="J1106" s="5">
        <v>34</v>
      </c>
      <c r="K1106" s="5">
        <v>14</v>
      </c>
    </row>
    <row r="1107" spans="1:11" x14ac:dyDescent="0.25">
      <c r="A1107" s="7">
        <v>6870</v>
      </c>
      <c r="B1107" s="30" t="s">
        <v>1110</v>
      </c>
      <c r="C1107" s="142" t="s">
        <v>5936</v>
      </c>
      <c r="D1107" s="167" t="s">
        <v>9475</v>
      </c>
      <c r="E1107" s="119" t="s">
        <v>9501</v>
      </c>
      <c r="F1107" s="119" t="s">
        <v>9505</v>
      </c>
      <c r="J1107" s="5">
        <v>38</v>
      </c>
      <c r="K1107" s="5">
        <v>14</v>
      </c>
    </row>
    <row r="1108" spans="1:11" x14ac:dyDescent="0.25">
      <c r="A1108" s="7">
        <v>6871</v>
      </c>
      <c r="B1108" s="31" t="s">
        <v>1111</v>
      </c>
      <c r="C1108" s="127" t="s">
        <v>5937</v>
      </c>
      <c r="D1108" s="167" t="s">
        <v>9475</v>
      </c>
      <c r="E1108" s="119" t="s">
        <v>9501</v>
      </c>
      <c r="F1108" s="119" t="s">
        <v>9505</v>
      </c>
      <c r="J1108" s="5">
        <v>7</v>
      </c>
      <c r="K1108" s="5">
        <v>7</v>
      </c>
    </row>
    <row r="1109" spans="1:11" x14ac:dyDescent="0.25">
      <c r="A1109" s="7">
        <v>6872</v>
      </c>
      <c r="B1109" s="31" t="s">
        <v>1112</v>
      </c>
      <c r="C1109" s="127" t="s">
        <v>5938</v>
      </c>
      <c r="D1109" s="167" t="s">
        <v>9475</v>
      </c>
      <c r="E1109" s="119" t="s">
        <v>9501</v>
      </c>
      <c r="F1109" s="119" t="s">
        <v>9505</v>
      </c>
      <c r="J1109" s="5">
        <v>11</v>
      </c>
      <c r="K1109" s="5">
        <v>7</v>
      </c>
    </row>
    <row r="1110" spans="1:11" x14ac:dyDescent="0.25">
      <c r="A1110" s="7">
        <v>6873</v>
      </c>
      <c r="B1110" s="31" t="s">
        <v>1113</v>
      </c>
      <c r="C1110" s="127" t="s">
        <v>5939</v>
      </c>
      <c r="D1110" s="167" t="s">
        <v>9475</v>
      </c>
      <c r="E1110" s="119" t="s">
        <v>9501</v>
      </c>
      <c r="F1110" s="119" t="s">
        <v>9505</v>
      </c>
      <c r="J1110" s="8">
        <v>27</v>
      </c>
      <c r="K1110" s="5">
        <v>7</v>
      </c>
    </row>
    <row r="1111" spans="1:11" x14ac:dyDescent="0.25">
      <c r="A1111" s="7">
        <v>6874</v>
      </c>
      <c r="B1111" s="31" t="s">
        <v>1114</v>
      </c>
      <c r="C1111" s="127" t="s">
        <v>5940</v>
      </c>
      <c r="D1111" s="167" t="s">
        <v>9475</v>
      </c>
      <c r="E1111" s="119" t="s">
        <v>9501</v>
      </c>
      <c r="F1111" s="119" t="s">
        <v>9505</v>
      </c>
      <c r="J1111" s="8">
        <v>31</v>
      </c>
      <c r="K1111" s="5">
        <v>7</v>
      </c>
    </row>
    <row r="1112" spans="1:11" x14ac:dyDescent="0.25">
      <c r="B1112" s="32" t="s">
        <v>1115</v>
      </c>
      <c r="C1112" s="62" t="s">
        <v>5941</v>
      </c>
      <c r="D1112" s="167" t="s">
        <v>9475</v>
      </c>
      <c r="K1112" s="5" t="s">
        <v>9499</v>
      </c>
    </row>
    <row r="1113" spans="1:11" x14ac:dyDescent="0.25">
      <c r="A1113" s="7">
        <v>6875</v>
      </c>
      <c r="B1113" s="33" t="s">
        <v>1116</v>
      </c>
      <c r="C1113" s="69" t="s">
        <v>5942</v>
      </c>
      <c r="D1113" s="167" t="s">
        <v>9475</v>
      </c>
      <c r="E1113" s="119" t="s">
        <v>9501</v>
      </c>
      <c r="F1113" s="119" t="s">
        <v>9505</v>
      </c>
      <c r="J1113" s="5">
        <v>25</v>
      </c>
      <c r="K1113" s="5">
        <v>25</v>
      </c>
    </row>
    <row r="1114" spans="1:11" x14ac:dyDescent="0.25">
      <c r="A1114" s="7">
        <v>6876</v>
      </c>
      <c r="B1114" s="33" t="s">
        <v>1117</v>
      </c>
      <c r="C1114" s="69" t="s">
        <v>5943</v>
      </c>
      <c r="D1114" s="167" t="s">
        <v>9475</v>
      </c>
      <c r="E1114" s="119" t="s">
        <v>9501</v>
      </c>
      <c r="F1114" s="119" t="s">
        <v>9505</v>
      </c>
      <c r="J1114" s="5">
        <v>29</v>
      </c>
      <c r="K1114" s="5">
        <v>25</v>
      </c>
    </row>
    <row r="1115" spans="1:11" x14ac:dyDescent="0.25">
      <c r="A1115" s="7">
        <v>6877</v>
      </c>
      <c r="B1115" s="33" t="s">
        <v>1118</v>
      </c>
      <c r="C1115" s="69" t="s">
        <v>5944</v>
      </c>
      <c r="D1115" s="167" t="s">
        <v>9475</v>
      </c>
      <c r="E1115" s="119" t="s">
        <v>9501</v>
      </c>
      <c r="F1115" s="119" t="s">
        <v>9505</v>
      </c>
      <c r="J1115" s="5">
        <v>45</v>
      </c>
      <c r="K1115" s="5">
        <v>25</v>
      </c>
    </row>
    <row r="1116" spans="1:11" x14ac:dyDescent="0.25">
      <c r="A1116" s="7">
        <v>6878</v>
      </c>
      <c r="B1116" s="33" t="s">
        <v>1119</v>
      </c>
      <c r="C1116" s="69" t="s">
        <v>5945</v>
      </c>
      <c r="D1116" s="167" t="s">
        <v>9475</v>
      </c>
      <c r="E1116" s="119" t="s">
        <v>9501</v>
      </c>
      <c r="F1116" s="119" t="s">
        <v>9505</v>
      </c>
      <c r="J1116" s="5">
        <v>49</v>
      </c>
      <c r="K1116" s="5">
        <v>25</v>
      </c>
    </row>
    <row r="1117" spans="1:11" x14ac:dyDescent="0.25">
      <c r="A1117" s="7">
        <v>6879</v>
      </c>
      <c r="B1117" s="31" t="s">
        <v>1120</v>
      </c>
      <c r="C1117" s="127" t="s">
        <v>5946</v>
      </c>
      <c r="D1117" s="167" t="s">
        <v>9475</v>
      </c>
      <c r="E1117" s="119" t="s">
        <v>9501</v>
      </c>
      <c r="F1117" s="119" t="s">
        <v>9505</v>
      </c>
      <c r="J1117" s="9">
        <v>4</v>
      </c>
      <c r="K1117" s="5">
        <v>0</v>
      </c>
    </row>
    <row r="1118" spans="1:11" x14ac:dyDescent="0.25">
      <c r="A1118" s="7">
        <v>6880</v>
      </c>
      <c r="B1118" s="31" t="s">
        <v>1121</v>
      </c>
      <c r="C1118" s="127" t="s">
        <v>5947</v>
      </c>
      <c r="D1118" s="167" t="s">
        <v>9475</v>
      </c>
      <c r="E1118" s="119" t="s">
        <v>9501</v>
      </c>
      <c r="F1118" s="119" t="s">
        <v>9505</v>
      </c>
      <c r="J1118" s="9">
        <v>20</v>
      </c>
      <c r="K1118" s="5">
        <v>0</v>
      </c>
    </row>
    <row r="1119" spans="1:11" x14ac:dyDescent="0.25">
      <c r="A1119" s="7">
        <v>6881</v>
      </c>
      <c r="B1119" s="31" t="s">
        <v>1122</v>
      </c>
      <c r="C1119" s="127" t="s">
        <v>5948</v>
      </c>
      <c r="D1119" s="167" t="s">
        <v>9475</v>
      </c>
      <c r="E1119" s="119" t="s">
        <v>9501</v>
      </c>
      <c r="F1119" s="119" t="s">
        <v>9505</v>
      </c>
      <c r="J1119" s="9">
        <v>24</v>
      </c>
      <c r="K1119" s="5">
        <v>0</v>
      </c>
    </row>
    <row r="1120" spans="1:11" x14ac:dyDescent="0.25">
      <c r="B1120" s="32" t="s">
        <v>1123</v>
      </c>
      <c r="C1120" s="62" t="s">
        <v>5949</v>
      </c>
      <c r="D1120" s="167" t="s">
        <v>9475</v>
      </c>
      <c r="K1120" s="5" t="s">
        <v>9499</v>
      </c>
    </row>
    <row r="1121" spans="1:11" x14ac:dyDescent="0.25">
      <c r="A1121" s="7">
        <v>6882</v>
      </c>
      <c r="B1121" s="33" t="s">
        <v>1124</v>
      </c>
      <c r="C1121" s="69" t="s">
        <v>5950</v>
      </c>
      <c r="D1121" s="167" t="s">
        <v>9475</v>
      </c>
      <c r="E1121" s="119" t="s">
        <v>9501</v>
      </c>
      <c r="F1121" s="119" t="s">
        <v>9505</v>
      </c>
      <c r="J1121" s="5">
        <v>4</v>
      </c>
      <c r="K1121" s="5">
        <v>0</v>
      </c>
    </row>
    <row r="1122" spans="1:11" x14ac:dyDescent="0.25">
      <c r="A1122" s="7">
        <v>6883</v>
      </c>
      <c r="B1122" s="33" t="s">
        <v>1125</v>
      </c>
      <c r="C1122" s="69" t="s">
        <v>5951</v>
      </c>
      <c r="D1122" s="167" t="s">
        <v>9475</v>
      </c>
      <c r="E1122" s="119" t="s">
        <v>9501</v>
      </c>
      <c r="F1122" s="119" t="s">
        <v>9505</v>
      </c>
      <c r="J1122" s="5">
        <v>20</v>
      </c>
      <c r="K1122" s="5">
        <v>0</v>
      </c>
    </row>
    <row r="1123" spans="1:11" x14ac:dyDescent="0.25">
      <c r="A1123" s="7">
        <v>6884</v>
      </c>
      <c r="B1123" s="33" t="s">
        <v>1126</v>
      </c>
      <c r="C1123" s="69" t="s">
        <v>5952</v>
      </c>
      <c r="D1123" s="167" t="s">
        <v>9475</v>
      </c>
      <c r="E1123" s="119" t="s">
        <v>9501</v>
      </c>
      <c r="F1123" s="119" t="s">
        <v>9505</v>
      </c>
      <c r="J1123" s="5">
        <v>24</v>
      </c>
      <c r="K1123" s="5">
        <v>0</v>
      </c>
    </row>
    <row r="1124" spans="1:11" x14ac:dyDescent="0.25">
      <c r="A1124" s="7">
        <v>6885</v>
      </c>
      <c r="B1124" s="33" t="s">
        <v>1127</v>
      </c>
      <c r="C1124" s="69" t="s">
        <v>5953</v>
      </c>
      <c r="D1124" s="167" t="s">
        <v>9475</v>
      </c>
      <c r="E1124" s="119" t="s">
        <v>9501</v>
      </c>
      <c r="F1124" s="119" t="s">
        <v>9505</v>
      </c>
      <c r="J1124" s="5">
        <v>4</v>
      </c>
      <c r="K1124" s="5">
        <v>0</v>
      </c>
    </row>
    <row r="1125" spans="1:11" x14ac:dyDescent="0.25">
      <c r="A1125" s="7">
        <v>6886</v>
      </c>
      <c r="B1125" s="33" t="s">
        <v>1128</v>
      </c>
      <c r="C1125" s="69" t="s">
        <v>5954</v>
      </c>
      <c r="D1125" s="167" t="s">
        <v>9475</v>
      </c>
      <c r="E1125" s="119" t="s">
        <v>9501</v>
      </c>
      <c r="F1125" s="119" t="s">
        <v>9505</v>
      </c>
      <c r="J1125" s="5">
        <v>20</v>
      </c>
      <c r="K1125" s="5">
        <v>0</v>
      </c>
    </row>
    <row r="1126" spans="1:11" x14ac:dyDescent="0.25">
      <c r="A1126" s="7">
        <v>6887</v>
      </c>
      <c r="B1126" s="33" t="s">
        <v>1129</v>
      </c>
      <c r="C1126" s="69" t="s">
        <v>5955</v>
      </c>
      <c r="D1126" s="167" t="s">
        <v>9475</v>
      </c>
      <c r="E1126" s="119" t="s">
        <v>9501</v>
      </c>
      <c r="F1126" s="119" t="s">
        <v>9505</v>
      </c>
      <c r="J1126" s="5">
        <v>24</v>
      </c>
      <c r="K1126" s="5">
        <v>0</v>
      </c>
    </row>
    <row r="1127" spans="1:11" x14ac:dyDescent="0.25">
      <c r="B1127" s="32" t="s">
        <v>1130</v>
      </c>
      <c r="C1127" s="62" t="s">
        <v>5956</v>
      </c>
      <c r="D1127" s="167" t="s">
        <v>9475</v>
      </c>
      <c r="K1127" s="5" t="s">
        <v>9499</v>
      </c>
    </row>
    <row r="1128" spans="1:11" x14ac:dyDescent="0.25">
      <c r="A1128" s="7">
        <v>17</v>
      </c>
      <c r="B1128" s="33" t="s">
        <v>1131</v>
      </c>
      <c r="C1128" s="69" t="s">
        <v>5957</v>
      </c>
      <c r="D1128" s="167" t="s">
        <v>9475</v>
      </c>
      <c r="E1128" s="119" t="s">
        <v>9501</v>
      </c>
      <c r="F1128" s="119" t="s">
        <v>9505</v>
      </c>
      <c r="J1128" s="5">
        <v>4</v>
      </c>
      <c r="K1128" s="5">
        <v>0</v>
      </c>
    </row>
    <row r="1129" spans="1:11" x14ac:dyDescent="0.25">
      <c r="A1129" s="7">
        <v>18</v>
      </c>
      <c r="B1129" s="33" t="s">
        <v>1132</v>
      </c>
      <c r="C1129" s="69" t="s">
        <v>5958</v>
      </c>
      <c r="D1129" s="167" t="s">
        <v>9475</v>
      </c>
      <c r="E1129" s="119" t="s">
        <v>9501</v>
      </c>
      <c r="F1129" s="119" t="s">
        <v>9505</v>
      </c>
      <c r="J1129" s="5">
        <v>20</v>
      </c>
      <c r="K1129" s="5">
        <v>0</v>
      </c>
    </row>
    <row r="1130" spans="1:11" x14ac:dyDescent="0.25">
      <c r="A1130" s="7">
        <v>19</v>
      </c>
      <c r="B1130" s="33" t="s">
        <v>1133</v>
      </c>
      <c r="C1130" s="69" t="s">
        <v>5959</v>
      </c>
      <c r="D1130" s="167" t="s">
        <v>9475</v>
      </c>
      <c r="E1130" s="119" t="s">
        <v>9501</v>
      </c>
      <c r="F1130" s="119" t="s">
        <v>9505</v>
      </c>
      <c r="J1130" s="5">
        <v>24</v>
      </c>
      <c r="K1130" s="5">
        <v>0</v>
      </c>
    </row>
    <row r="1131" spans="1:11" x14ac:dyDescent="0.25">
      <c r="B1131" s="32" t="s">
        <v>1134</v>
      </c>
      <c r="C1131" s="62" t="s">
        <v>5960</v>
      </c>
      <c r="D1131" s="167" t="s">
        <v>9475</v>
      </c>
      <c r="K1131" s="5" t="s">
        <v>9499</v>
      </c>
    </row>
    <row r="1132" spans="1:11" x14ac:dyDescent="0.25">
      <c r="B1132" s="34" t="s">
        <v>1135</v>
      </c>
      <c r="C1132" s="134" t="s">
        <v>5961</v>
      </c>
      <c r="D1132" s="167"/>
    </row>
    <row r="1133" spans="1:11" x14ac:dyDescent="0.25">
      <c r="A1133" s="7">
        <v>502</v>
      </c>
      <c r="B1133" s="22" t="s">
        <v>1136</v>
      </c>
      <c r="C1133" s="49" t="s">
        <v>5962</v>
      </c>
      <c r="D1133" s="167" t="s">
        <v>9475</v>
      </c>
      <c r="E1133" s="119" t="s">
        <v>9501</v>
      </c>
      <c r="F1133" s="119" t="s">
        <v>9505</v>
      </c>
      <c r="J1133" s="5">
        <v>4</v>
      </c>
      <c r="K1133" s="5">
        <v>0</v>
      </c>
    </row>
    <row r="1134" spans="1:11" x14ac:dyDescent="0.25">
      <c r="A1134" s="7">
        <v>503</v>
      </c>
      <c r="B1134" s="22" t="s">
        <v>1137</v>
      </c>
      <c r="C1134" s="49" t="s">
        <v>5963</v>
      </c>
      <c r="D1134" s="167" t="s">
        <v>9475</v>
      </c>
      <c r="E1134" s="119" t="s">
        <v>9501</v>
      </c>
      <c r="F1134" s="119" t="s">
        <v>9505</v>
      </c>
      <c r="J1134" s="5">
        <v>20</v>
      </c>
      <c r="K1134" s="5">
        <v>0</v>
      </c>
    </row>
    <row r="1135" spans="1:11" x14ac:dyDescent="0.25">
      <c r="A1135" s="7">
        <v>504</v>
      </c>
      <c r="B1135" s="22" t="s">
        <v>1138</v>
      </c>
      <c r="C1135" s="49" t="s">
        <v>5964</v>
      </c>
      <c r="D1135" s="167" t="s">
        <v>9475</v>
      </c>
      <c r="E1135" s="119" t="s">
        <v>9501</v>
      </c>
      <c r="F1135" s="119" t="s">
        <v>9505</v>
      </c>
      <c r="J1135" s="5">
        <v>24</v>
      </c>
      <c r="K1135" s="5">
        <v>0</v>
      </c>
    </row>
    <row r="1136" spans="1:11" x14ac:dyDescent="0.25">
      <c r="B1136" s="34" t="s">
        <v>1139</v>
      </c>
      <c r="C1136" s="134" t="s">
        <v>5965</v>
      </c>
      <c r="D1136" s="167"/>
    </row>
    <row r="1137" spans="1:11" x14ac:dyDescent="0.25">
      <c r="A1137" s="7">
        <v>6888</v>
      </c>
      <c r="B1137" s="22" t="s">
        <v>1140</v>
      </c>
      <c r="C1137" s="49" t="s">
        <v>5966</v>
      </c>
      <c r="D1137" s="167" t="s">
        <v>9475</v>
      </c>
      <c r="E1137" s="119" t="s">
        <v>9501</v>
      </c>
      <c r="F1137" s="119" t="s">
        <v>9505</v>
      </c>
      <c r="J1137" s="5">
        <v>4</v>
      </c>
      <c r="K1137" s="5">
        <v>0</v>
      </c>
    </row>
    <row r="1138" spans="1:11" x14ac:dyDescent="0.25">
      <c r="A1138" s="7">
        <v>6889</v>
      </c>
      <c r="B1138" s="22" t="s">
        <v>1141</v>
      </c>
      <c r="C1138" s="49" t="s">
        <v>5967</v>
      </c>
      <c r="D1138" s="167" t="s">
        <v>9475</v>
      </c>
      <c r="E1138" s="119" t="s">
        <v>9501</v>
      </c>
      <c r="F1138" s="119" t="s">
        <v>9505</v>
      </c>
      <c r="J1138" s="5">
        <v>20</v>
      </c>
      <c r="K1138" s="5">
        <v>0</v>
      </c>
    </row>
    <row r="1139" spans="1:11" x14ac:dyDescent="0.25">
      <c r="A1139" s="7">
        <v>6890</v>
      </c>
      <c r="B1139" s="22" t="s">
        <v>1142</v>
      </c>
      <c r="C1139" s="49" t="s">
        <v>5968</v>
      </c>
      <c r="D1139" s="167" t="s">
        <v>9475</v>
      </c>
      <c r="E1139" s="119" t="s">
        <v>9501</v>
      </c>
      <c r="F1139" s="119" t="s">
        <v>9505</v>
      </c>
      <c r="J1139" s="5">
        <v>24</v>
      </c>
      <c r="K1139" s="5">
        <v>0</v>
      </c>
    </row>
    <row r="1140" spans="1:11" x14ac:dyDescent="0.25">
      <c r="B1140" s="34" t="s">
        <v>1143</v>
      </c>
      <c r="C1140" s="134" t="s">
        <v>5969</v>
      </c>
      <c r="D1140" s="167"/>
    </row>
    <row r="1141" spans="1:11" x14ac:dyDescent="0.25">
      <c r="A1141" s="7">
        <v>6891</v>
      </c>
      <c r="B1141" s="22" t="s">
        <v>1144</v>
      </c>
      <c r="C1141" s="49" t="s">
        <v>5970</v>
      </c>
      <c r="D1141" s="167" t="s">
        <v>9475</v>
      </c>
      <c r="E1141" s="119" t="s">
        <v>9501</v>
      </c>
      <c r="F1141" s="119" t="s">
        <v>9505</v>
      </c>
      <c r="J1141" s="5">
        <v>4</v>
      </c>
      <c r="K1141" s="5">
        <v>0</v>
      </c>
    </row>
    <row r="1142" spans="1:11" x14ac:dyDescent="0.25">
      <c r="A1142" s="7">
        <v>6892</v>
      </c>
      <c r="B1142" s="22" t="s">
        <v>1145</v>
      </c>
      <c r="C1142" s="49" t="s">
        <v>5971</v>
      </c>
      <c r="D1142" s="167" t="s">
        <v>9475</v>
      </c>
      <c r="E1142" s="119" t="s">
        <v>9501</v>
      </c>
      <c r="F1142" s="119" t="s">
        <v>9505</v>
      </c>
      <c r="J1142" s="5">
        <v>20</v>
      </c>
      <c r="K1142" s="5">
        <v>0</v>
      </c>
    </row>
    <row r="1143" spans="1:11" x14ac:dyDescent="0.25">
      <c r="A1143" s="7">
        <v>6893</v>
      </c>
      <c r="B1143" s="22" t="s">
        <v>1146</v>
      </c>
      <c r="C1143" s="49" t="s">
        <v>5972</v>
      </c>
      <c r="D1143" s="167" t="s">
        <v>9475</v>
      </c>
      <c r="E1143" s="119" t="s">
        <v>9501</v>
      </c>
      <c r="F1143" s="119" t="s">
        <v>9505</v>
      </c>
      <c r="J1143" s="5">
        <v>24</v>
      </c>
      <c r="K1143" s="5">
        <v>0</v>
      </c>
    </row>
    <row r="1144" spans="1:11" x14ac:dyDescent="0.25">
      <c r="B1144" s="32" t="s">
        <v>1147</v>
      </c>
      <c r="C1144" s="62" t="s">
        <v>5973</v>
      </c>
      <c r="D1144" s="167" t="s">
        <v>9475</v>
      </c>
      <c r="K1144" s="5" t="s">
        <v>9499</v>
      </c>
    </row>
    <row r="1145" spans="1:11" ht="24" x14ac:dyDescent="0.25">
      <c r="A1145" s="7">
        <v>6894</v>
      </c>
      <c r="B1145" s="22" t="s">
        <v>1148</v>
      </c>
      <c r="C1145" s="49" t="s">
        <v>5974</v>
      </c>
      <c r="D1145" s="167" t="s">
        <v>9475</v>
      </c>
      <c r="E1145" s="119" t="s">
        <v>9501</v>
      </c>
      <c r="F1145" s="119" t="s">
        <v>9505</v>
      </c>
      <c r="J1145" s="5">
        <v>4</v>
      </c>
      <c r="K1145" s="5">
        <v>0</v>
      </c>
    </row>
    <row r="1146" spans="1:11" ht="24" x14ac:dyDescent="0.25">
      <c r="A1146" s="7">
        <v>6895</v>
      </c>
      <c r="B1146" s="22" t="s">
        <v>1149</v>
      </c>
      <c r="C1146" s="49" t="s">
        <v>5975</v>
      </c>
      <c r="D1146" s="167" t="s">
        <v>9475</v>
      </c>
      <c r="E1146" s="119" t="s">
        <v>9501</v>
      </c>
      <c r="F1146" s="119" t="s">
        <v>9505</v>
      </c>
      <c r="J1146" s="5">
        <v>20</v>
      </c>
      <c r="K1146" s="5">
        <v>0</v>
      </c>
    </row>
    <row r="1147" spans="1:11" ht="24" x14ac:dyDescent="0.25">
      <c r="A1147" s="7">
        <v>6896</v>
      </c>
      <c r="B1147" s="22" t="s">
        <v>1150</v>
      </c>
      <c r="C1147" s="49" t="s">
        <v>5976</v>
      </c>
      <c r="D1147" s="167" t="s">
        <v>9475</v>
      </c>
      <c r="E1147" s="119" t="s">
        <v>9501</v>
      </c>
      <c r="F1147" s="119" t="s">
        <v>9505</v>
      </c>
      <c r="J1147" s="5">
        <v>24</v>
      </c>
      <c r="K1147" s="5">
        <v>0</v>
      </c>
    </row>
    <row r="1148" spans="1:11" ht="24" x14ac:dyDescent="0.25">
      <c r="B1148" s="32" t="s">
        <v>1151</v>
      </c>
      <c r="C1148" s="62" t="s">
        <v>5977</v>
      </c>
      <c r="D1148" s="167" t="s">
        <v>9475</v>
      </c>
      <c r="K1148" s="5" t="s">
        <v>9499</v>
      </c>
    </row>
    <row r="1149" spans="1:11" x14ac:dyDescent="0.25">
      <c r="B1149" s="34" t="s">
        <v>1152</v>
      </c>
      <c r="C1149" s="134" t="s">
        <v>5978</v>
      </c>
      <c r="D1149" s="167"/>
    </row>
    <row r="1150" spans="1:11" x14ac:dyDescent="0.25">
      <c r="A1150" s="7">
        <v>6897</v>
      </c>
      <c r="B1150" s="22" t="s">
        <v>1153</v>
      </c>
      <c r="C1150" s="49" t="s">
        <v>5979</v>
      </c>
      <c r="D1150" s="167" t="s">
        <v>9475</v>
      </c>
      <c r="E1150" s="119" t="s">
        <v>9501</v>
      </c>
      <c r="F1150" s="119" t="s">
        <v>9505</v>
      </c>
      <c r="J1150" s="5">
        <v>4</v>
      </c>
      <c r="K1150" s="5">
        <v>0</v>
      </c>
    </row>
    <row r="1151" spans="1:11" x14ac:dyDescent="0.25">
      <c r="A1151" s="7">
        <v>6898</v>
      </c>
      <c r="B1151" s="22" t="s">
        <v>1154</v>
      </c>
      <c r="C1151" s="49" t="s">
        <v>5980</v>
      </c>
      <c r="D1151" s="167" t="s">
        <v>9475</v>
      </c>
      <c r="E1151" s="119" t="s">
        <v>9501</v>
      </c>
      <c r="F1151" s="119" t="s">
        <v>9505</v>
      </c>
      <c r="J1151" s="5">
        <v>20</v>
      </c>
      <c r="K1151" s="5">
        <v>0</v>
      </c>
    </row>
    <row r="1152" spans="1:11" x14ac:dyDescent="0.25">
      <c r="A1152" s="7">
        <v>6899</v>
      </c>
      <c r="B1152" s="22" t="s">
        <v>1155</v>
      </c>
      <c r="C1152" s="49" t="s">
        <v>5981</v>
      </c>
      <c r="D1152" s="167" t="s">
        <v>9475</v>
      </c>
      <c r="E1152" s="119" t="s">
        <v>9501</v>
      </c>
      <c r="F1152" s="119" t="s">
        <v>9505</v>
      </c>
      <c r="J1152" s="5">
        <v>24</v>
      </c>
      <c r="K1152" s="5">
        <v>0</v>
      </c>
    </row>
    <row r="1153" spans="1:11" x14ac:dyDescent="0.25">
      <c r="B1153" s="34" t="s">
        <v>1156</v>
      </c>
      <c r="C1153" s="134" t="s">
        <v>5982</v>
      </c>
      <c r="D1153" s="167"/>
    </row>
    <row r="1154" spans="1:11" x14ac:dyDescent="0.25">
      <c r="A1154" s="7">
        <v>6900</v>
      </c>
      <c r="B1154" s="22" t="s">
        <v>1157</v>
      </c>
      <c r="C1154" s="49" t="s">
        <v>5983</v>
      </c>
      <c r="D1154" s="167" t="s">
        <v>9475</v>
      </c>
      <c r="E1154" s="119" t="s">
        <v>9501</v>
      </c>
      <c r="F1154" s="119" t="s">
        <v>9505</v>
      </c>
      <c r="J1154" s="5">
        <v>4</v>
      </c>
      <c r="K1154" s="5">
        <v>0</v>
      </c>
    </row>
    <row r="1155" spans="1:11" x14ac:dyDescent="0.25">
      <c r="A1155" s="7">
        <v>6901</v>
      </c>
      <c r="B1155" s="22" t="s">
        <v>1158</v>
      </c>
      <c r="C1155" s="49" t="s">
        <v>5984</v>
      </c>
      <c r="D1155" s="167" t="s">
        <v>9475</v>
      </c>
      <c r="E1155" s="119" t="s">
        <v>9501</v>
      </c>
      <c r="F1155" s="119" t="s">
        <v>9505</v>
      </c>
      <c r="J1155" s="5">
        <v>20</v>
      </c>
      <c r="K1155" s="5">
        <v>0</v>
      </c>
    </row>
    <row r="1156" spans="1:11" x14ac:dyDescent="0.25">
      <c r="A1156" s="7">
        <v>6902</v>
      </c>
      <c r="B1156" s="22" t="s">
        <v>1159</v>
      </c>
      <c r="C1156" s="49" t="s">
        <v>5985</v>
      </c>
      <c r="D1156" s="167" t="s">
        <v>9475</v>
      </c>
      <c r="E1156" s="119" t="s">
        <v>9501</v>
      </c>
      <c r="F1156" s="119" t="s">
        <v>9505</v>
      </c>
      <c r="J1156" s="5">
        <v>24</v>
      </c>
      <c r="K1156" s="5">
        <v>0</v>
      </c>
    </row>
    <row r="1157" spans="1:11" x14ac:dyDescent="0.25">
      <c r="B1157" s="32" t="s">
        <v>1160</v>
      </c>
      <c r="C1157" s="62" t="s">
        <v>5986</v>
      </c>
      <c r="D1157" s="167" t="s">
        <v>9475</v>
      </c>
      <c r="K1157" s="5" t="s">
        <v>9499</v>
      </c>
    </row>
    <row r="1158" spans="1:11" x14ac:dyDescent="0.25">
      <c r="A1158" s="7">
        <v>6903</v>
      </c>
      <c r="B1158" s="22" t="s">
        <v>1161</v>
      </c>
      <c r="C1158" s="49" t="s">
        <v>5987</v>
      </c>
      <c r="D1158" s="167" t="s">
        <v>9475</v>
      </c>
      <c r="E1158" s="119" t="s">
        <v>9501</v>
      </c>
      <c r="F1158" s="119" t="s">
        <v>9505</v>
      </c>
      <c r="J1158" s="5">
        <v>4</v>
      </c>
      <c r="K1158" s="5">
        <v>0</v>
      </c>
    </row>
    <row r="1159" spans="1:11" x14ac:dyDescent="0.25">
      <c r="A1159" s="7">
        <v>6904</v>
      </c>
      <c r="B1159" s="22" t="s">
        <v>1162</v>
      </c>
      <c r="C1159" s="49" t="s">
        <v>5988</v>
      </c>
      <c r="D1159" s="167" t="s">
        <v>9475</v>
      </c>
      <c r="E1159" s="119" t="s">
        <v>9501</v>
      </c>
      <c r="F1159" s="119" t="s">
        <v>9505</v>
      </c>
      <c r="J1159" s="5">
        <v>20</v>
      </c>
      <c r="K1159" s="5">
        <v>0</v>
      </c>
    </row>
    <row r="1160" spans="1:11" x14ac:dyDescent="0.25">
      <c r="B1160" s="28" t="s">
        <v>1163</v>
      </c>
      <c r="C1160" s="68" t="s">
        <v>5989</v>
      </c>
      <c r="D1160" s="167" t="s">
        <v>9475</v>
      </c>
      <c r="K1160" s="5" t="s">
        <v>9499</v>
      </c>
    </row>
    <row r="1161" spans="1:11" x14ac:dyDescent="0.25">
      <c r="B1161" s="32" t="s">
        <v>1164</v>
      </c>
      <c r="C1161" s="62" t="s">
        <v>5990</v>
      </c>
      <c r="D1161" s="167" t="s">
        <v>9475</v>
      </c>
      <c r="K1161" s="5" t="s">
        <v>9499</v>
      </c>
    </row>
    <row r="1162" spans="1:11" x14ac:dyDescent="0.25">
      <c r="B1162" s="34" t="s">
        <v>1165</v>
      </c>
      <c r="C1162" s="134" t="s">
        <v>5991</v>
      </c>
      <c r="D1162" s="167" t="s">
        <v>9475</v>
      </c>
      <c r="K1162" s="5" t="s">
        <v>9499</v>
      </c>
    </row>
    <row r="1163" spans="1:11" x14ac:dyDescent="0.25">
      <c r="A1163" s="7">
        <v>20</v>
      </c>
      <c r="B1163" s="33" t="s">
        <v>1166</v>
      </c>
      <c r="C1163" s="69" t="s">
        <v>5992</v>
      </c>
      <c r="D1163" s="167" t="s">
        <v>9475</v>
      </c>
      <c r="E1163" s="119" t="s">
        <v>9501</v>
      </c>
      <c r="F1163" s="119" t="s">
        <v>9505</v>
      </c>
      <c r="J1163" s="5">
        <v>10</v>
      </c>
      <c r="K1163" s="5">
        <v>10</v>
      </c>
    </row>
    <row r="1164" spans="1:11" x14ac:dyDescent="0.25">
      <c r="A1164" s="7">
        <v>21</v>
      </c>
      <c r="B1164" s="33" t="s">
        <v>1167</v>
      </c>
      <c r="C1164" s="69" t="s">
        <v>5993</v>
      </c>
      <c r="D1164" s="167" t="s">
        <v>9475</v>
      </c>
      <c r="E1164" s="119" t="s">
        <v>9501</v>
      </c>
      <c r="F1164" s="119" t="s">
        <v>9505</v>
      </c>
      <c r="J1164" s="5">
        <v>40</v>
      </c>
      <c r="K1164" s="5">
        <v>40</v>
      </c>
    </row>
    <row r="1165" spans="1:11" x14ac:dyDescent="0.25">
      <c r="A1165" s="7">
        <v>6905</v>
      </c>
      <c r="B1165" s="22" t="s">
        <v>1168</v>
      </c>
      <c r="C1165" s="69" t="s">
        <v>5993</v>
      </c>
      <c r="D1165" s="167" t="s">
        <v>9475</v>
      </c>
      <c r="E1165" s="119" t="s">
        <v>9501</v>
      </c>
      <c r="F1165" s="119" t="s">
        <v>9505</v>
      </c>
      <c r="J1165" s="5">
        <v>40</v>
      </c>
      <c r="K1165" s="5" t="s">
        <v>9499</v>
      </c>
    </row>
    <row r="1166" spans="1:11" x14ac:dyDescent="0.25">
      <c r="B1166" s="32" t="s">
        <v>1169</v>
      </c>
      <c r="C1166" s="62" t="s">
        <v>5994</v>
      </c>
      <c r="D1166" s="167" t="s">
        <v>9475</v>
      </c>
      <c r="K1166" s="5" t="s">
        <v>9499</v>
      </c>
    </row>
    <row r="1167" spans="1:11" x14ac:dyDescent="0.25">
      <c r="A1167" s="7">
        <v>22</v>
      </c>
      <c r="B1167" s="33" t="s">
        <v>1170</v>
      </c>
      <c r="C1167" s="69" t="s">
        <v>5995</v>
      </c>
      <c r="D1167" s="167" t="s">
        <v>9475</v>
      </c>
      <c r="E1167" s="119" t="s">
        <v>9501</v>
      </c>
      <c r="F1167" s="119" t="s">
        <v>9505</v>
      </c>
      <c r="J1167" s="5">
        <v>10</v>
      </c>
      <c r="K1167" s="5">
        <v>10</v>
      </c>
    </row>
    <row r="1168" spans="1:11" x14ac:dyDescent="0.25">
      <c r="B1168" s="28" t="s">
        <v>1171</v>
      </c>
      <c r="C1168" s="68" t="s">
        <v>5996</v>
      </c>
      <c r="D1168" s="167" t="s">
        <v>9475</v>
      </c>
      <c r="K1168" s="5" t="s">
        <v>9499</v>
      </c>
    </row>
    <row r="1169" spans="1:11" x14ac:dyDescent="0.25">
      <c r="B1169" s="32" t="s">
        <v>1172</v>
      </c>
      <c r="C1169" s="62" t="s">
        <v>5997</v>
      </c>
      <c r="D1169" s="167" t="s">
        <v>9475</v>
      </c>
      <c r="K1169" s="5" t="s">
        <v>9499</v>
      </c>
    </row>
    <row r="1170" spans="1:11" x14ac:dyDescent="0.25">
      <c r="B1170" s="34" t="s">
        <v>1173</v>
      </c>
      <c r="C1170" s="134" t="s">
        <v>5998</v>
      </c>
      <c r="D1170" s="167" t="s">
        <v>9475</v>
      </c>
      <c r="K1170" s="5" t="s">
        <v>9499</v>
      </c>
    </row>
    <row r="1171" spans="1:11" x14ac:dyDescent="0.25">
      <c r="A1171" s="7">
        <v>23</v>
      </c>
      <c r="B1171" s="33" t="s">
        <v>1174</v>
      </c>
      <c r="C1171" s="69" t="s">
        <v>5999</v>
      </c>
      <c r="D1171" s="167" t="s">
        <v>9475</v>
      </c>
      <c r="E1171" s="119" t="s">
        <v>9501</v>
      </c>
      <c r="F1171" s="119" t="s">
        <v>9505</v>
      </c>
      <c r="J1171" s="5">
        <v>50</v>
      </c>
      <c r="K1171" s="5">
        <v>50</v>
      </c>
    </row>
    <row r="1172" spans="1:11" x14ac:dyDescent="0.25">
      <c r="A1172" s="7">
        <v>24</v>
      </c>
      <c r="B1172" s="33" t="s">
        <v>1175</v>
      </c>
      <c r="C1172" s="69" t="s">
        <v>6000</v>
      </c>
      <c r="D1172" s="167" t="s">
        <v>9475</v>
      </c>
      <c r="E1172" s="119" t="s">
        <v>9501</v>
      </c>
      <c r="F1172" s="119" t="s">
        <v>9505</v>
      </c>
      <c r="J1172" s="5">
        <v>150</v>
      </c>
      <c r="K1172" s="5">
        <v>150</v>
      </c>
    </row>
    <row r="1173" spans="1:11" x14ac:dyDescent="0.25">
      <c r="A1173" s="7">
        <v>25</v>
      </c>
      <c r="B1173" s="33" t="s">
        <v>1176</v>
      </c>
      <c r="C1173" s="69" t="s">
        <v>6001</v>
      </c>
      <c r="D1173" s="167" t="s">
        <v>9475</v>
      </c>
      <c r="E1173" s="119" t="s">
        <v>9501</v>
      </c>
      <c r="F1173" s="119" t="s">
        <v>9505</v>
      </c>
      <c r="J1173" s="5">
        <v>100</v>
      </c>
      <c r="K1173" s="5">
        <v>100</v>
      </c>
    </row>
    <row r="1174" spans="1:11" x14ac:dyDescent="0.25">
      <c r="B1174" s="34" t="s">
        <v>1177</v>
      </c>
      <c r="C1174" s="134" t="s">
        <v>6002</v>
      </c>
      <c r="D1174" s="167" t="s">
        <v>9475</v>
      </c>
      <c r="K1174" s="5" t="s">
        <v>9499</v>
      </c>
    </row>
    <row r="1175" spans="1:11" x14ac:dyDescent="0.25">
      <c r="A1175" s="7">
        <v>26</v>
      </c>
      <c r="B1175" s="33" t="s">
        <v>1178</v>
      </c>
      <c r="C1175" s="69" t="s">
        <v>6003</v>
      </c>
      <c r="D1175" s="167" t="s">
        <v>9475</v>
      </c>
      <c r="E1175" s="119" t="s">
        <v>9501</v>
      </c>
      <c r="F1175" s="119" t="s">
        <v>9505</v>
      </c>
      <c r="J1175" s="5">
        <v>100</v>
      </c>
      <c r="K1175" s="5">
        <v>100</v>
      </c>
    </row>
    <row r="1176" spans="1:11" x14ac:dyDescent="0.25">
      <c r="A1176" s="7">
        <v>27</v>
      </c>
      <c r="B1176" s="33" t="s">
        <v>1179</v>
      </c>
      <c r="C1176" s="69" t="s">
        <v>6004</v>
      </c>
      <c r="D1176" s="167" t="s">
        <v>9475</v>
      </c>
      <c r="E1176" s="119" t="s">
        <v>9501</v>
      </c>
      <c r="F1176" s="119" t="s">
        <v>9505</v>
      </c>
      <c r="J1176" s="5">
        <v>250</v>
      </c>
      <c r="K1176" s="5">
        <v>250</v>
      </c>
    </row>
    <row r="1177" spans="1:11" x14ac:dyDescent="0.25">
      <c r="A1177" s="7">
        <v>28</v>
      </c>
      <c r="B1177" s="33" t="s">
        <v>1180</v>
      </c>
      <c r="C1177" s="69" t="s">
        <v>6005</v>
      </c>
      <c r="D1177" s="167" t="s">
        <v>9475</v>
      </c>
      <c r="E1177" s="119" t="s">
        <v>9501</v>
      </c>
      <c r="F1177" s="119" t="s">
        <v>9505</v>
      </c>
      <c r="J1177" s="5">
        <v>200</v>
      </c>
      <c r="K1177" s="5">
        <v>200</v>
      </c>
    </row>
    <row r="1178" spans="1:11" x14ac:dyDescent="0.25">
      <c r="B1178" s="34" t="s">
        <v>1181</v>
      </c>
      <c r="C1178" s="134" t="s">
        <v>6006</v>
      </c>
      <c r="D1178" s="167" t="s">
        <v>9475</v>
      </c>
      <c r="K1178" s="5" t="s">
        <v>9499</v>
      </c>
    </row>
    <row r="1179" spans="1:11" x14ac:dyDescent="0.25">
      <c r="A1179" s="7">
        <v>29</v>
      </c>
      <c r="B1179" s="33" t="s">
        <v>1182</v>
      </c>
      <c r="C1179" s="69" t="s">
        <v>6007</v>
      </c>
      <c r="D1179" s="167" t="s">
        <v>9475</v>
      </c>
      <c r="E1179" s="119" t="s">
        <v>9501</v>
      </c>
      <c r="F1179" s="119" t="s">
        <v>9505</v>
      </c>
      <c r="J1179" s="5">
        <v>250</v>
      </c>
      <c r="K1179" s="5">
        <v>250</v>
      </c>
    </row>
    <row r="1180" spans="1:11" x14ac:dyDescent="0.25">
      <c r="A1180" s="7">
        <v>30</v>
      </c>
      <c r="B1180" s="33" t="s">
        <v>1183</v>
      </c>
      <c r="C1180" s="69" t="s">
        <v>6008</v>
      </c>
      <c r="D1180" s="167" t="s">
        <v>9475</v>
      </c>
      <c r="E1180" s="119" t="s">
        <v>9501</v>
      </c>
      <c r="F1180" s="119" t="s">
        <v>9505</v>
      </c>
      <c r="J1180" s="5">
        <v>400</v>
      </c>
      <c r="K1180" s="5">
        <v>400</v>
      </c>
    </row>
    <row r="1181" spans="1:11" x14ac:dyDescent="0.25">
      <c r="A1181" s="7">
        <v>31</v>
      </c>
      <c r="B1181" s="33" t="s">
        <v>1184</v>
      </c>
      <c r="C1181" s="69" t="s">
        <v>6009</v>
      </c>
      <c r="D1181" s="167" t="s">
        <v>9475</v>
      </c>
      <c r="E1181" s="119" t="s">
        <v>9501</v>
      </c>
      <c r="F1181" s="119" t="s">
        <v>9505</v>
      </c>
      <c r="J1181" s="5">
        <v>350</v>
      </c>
      <c r="K1181" s="5">
        <v>350</v>
      </c>
    </row>
    <row r="1182" spans="1:11" x14ac:dyDescent="0.25">
      <c r="B1182" s="34" t="s">
        <v>1185</v>
      </c>
      <c r="C1182" s="134" t="s">
        <v>6010</v>
      </c>
      <c r="D1182" s="167" t="s">
        <v>9475</v>
      </c>
      <c r="K1182" s="5" t="s">
        <v>9499</v>
      </c>
    </row>
    <row r="1183" spans="1:11" x14ac:dyDescent="0.25">
      <c r="A1183" s="7">
        <v>32</v>
      </c>
      <c r="B1183" s="33" t="s">
        <v>1186</v>
      </c>
      <c r="C1183" s="69" t="s">
        <v>6011</v>
      </c>
      <c r="D1183" s="167" t="s">
        <v>9475</v>
      </c>
      <c r="E1183" s="119" t="s">
        <v>9501</v>
      </c>
      <c r="F1183" s="119" t="s">
        <v>9505</v>
      </c>
      <c r="J1183" s="5">
        <v>500</v>
      </c>
      <c r="K1183" s="5">
        <v>500</v>
      </c>
    </row>
    <row r="1184" spans="1:11" x14ac:dyDescent="0.25">
      <c r="A1184" s="7">
        <v>33</v>
      </c>
      <c r="B1184" s="33" t="s">
        <v>1187</v>
      </c>
      <c r="C1184" s="69" t="s">
        <v>6012</v>
      </c>
      <c r="D1184" s="167" t="s">
        <v>9475</v>
      </c>
      <c r="E1184" s="119" t="s">
        <v>9501</v>
      </c>
      <c r="F1184" s="119" t="s">
        <v>9505</v>
      </c>
      <c r="J1184" s="5">
        <v>650</v>
      </c>
      <c r="K1184" s="5">
        <v>650</v>
      </c>
    </row>
    <row r="1185" spans="1:11" x14ac:dyDescent="0.25">
      <c r="A1185" s="7">
        <v>34</v>
      </c>
      <c r="B1185" s="33" t="s">
        <v>1188</v>
      </c>
      <c r="C1185" s="69" t="s">
        <v>6013</v>
      </c>
      <c r="D1185" s="167" t="s">
        <v>9475</v>
      </c>
      <c r="E1185" s="119" t="s">
        <v>9501</v>
      </c>
      <c r="F1185" s="119" t="s">
        <v>9505</v>
      </c>
      <c r="J1185" s="5">
        <v>600</v>
      </c>
      <c r="K1185" s="5">
        <v>600</v>
      </c>
    </row>
    <row r="1186" spans="1:11" x14ac:dyDescent="0.25">
      <c r="B1186" s="32" t="s">
        <v>1189</v>
      </c>
      <c r="C1186" s="62" t="s">
        <v>6014</v>
      </c>
      <c r="D1186" s="167" t="s">
        <v>9475</v>
      </c>
      <c r="K1186" s="5" t="s">
        <v>9499</v>
      </c>
    </row>
    <row r="1187" spans="1:11" x14ac:dyDescent="0.25">
      <c r="B1187" s="34" t="s">
        <v>1190</v>
      </c>
      <c r="C1187" s="134" t="s">
        <v>6015</v>
      </c>
      <c r="D1187" s="167" t="s">
        <v>9475</v>
      </c>
      <c r="K1187" s="5" t="s">
        <v>9499</v>
      </c>
    </row>
    <row r="1188" spans="1:11" x14ac:dyDescent="0.25">
      <c r="A1188" s="7">
        <v>35</v>
      </c>
      <c r="B1188" s="33" t="s">
        <v>1191</v>
      </c>
      <c r="C1188" s="69" t="s">
        <v>6016</v>
      </c>
      <c r="D1188" s="167" t="s">
        <v>9475</v>
      </c>
      <c r="E1188" s="119" t="s">
        <v>9501</v>
      </c>
      <c r="F1188" s="119" t="s">
        <v>9505</v>
      </c>
      <c r="J1188" s="5">
        <v>20</v>
      </c>
      <c r="K1188" s="5">
        <v>20</v>
      </c>
    </row>
    <row r="1189" spans="1:11" x14ac:dyDescent="0.25">
      <c r="A1189" s="7">
        <v>36</v>
      </c>
      <c r="B1189" s="33" t="s">
        <v>1192</v>
      </c>
      <c r="C1189" s="69" t="s">
        <v>6017</v>
      </c>
      <c r="D1189" s="167" t="s">
        <v>9475</v>
      </c>
      <c r="E1189" s="119" t="s">
        <v>9501</v>
      </c>
      <c r="F1189" s="119" t="s">
        <v>9505</v>
      </c>
      <c r="J1189" s="5">
        <v>60</v>
      </c>
      <c r="K1189" s="5">
        <v>60</v>
      </c>
    </row>
    <row r="1190" spans="1:11" x14ac:dyDescent="0.25">
      <c r="A1190" s="7">
        <v>37</v>
      </c>
      <c r="B1190" s="33" t="s">
        <v>1193</v>
      </c>
      <c r="C1190" s="69" t="s">
        <v>6018</v>
      </c>
      <c r="D1190" s="167" t="s">
        <v>9475</v>
      </c>
      <c r="E1190" s="119" t="s">
        <v>9501</v>
      </c>
      <c r="F1190" s="119" t="s">
        <v>9505</v>
      </c>
      <c r="J1190" s="5">
        <v>40</v>
      </c>
      <c r="K1190" s="5">
        <v>40</v>
      </c>
    </row>
    <row r="1191" spans="1:11" x14ac:dyDescent="0.25">
      <c r="B1191" s="34" t="s">
        <v>1194</v>
      </c>
      <c r="C1191" s="134" t="s">
        <v>6019</v>
      </c>
      <c r="D1191" s="167" t="s">
        <v>9475</v>
      </c>
      <c r="K1191" s="5" t="s">
        <v>9499</v>
      </c>
    </row>
    <row r="1192" spans="1:11" x14ac:dyDescent="0.25">
      <c r="A1192" s="7">
        <v>38</v>
      </c>
      <c r="B1192" s="33" t="s">
        <v>1195</v>
      </c>
      <c r="C1192" s="69" t="s">
        <v>6020</v>
      </c>
      <c r="D1192" s="167" t="s">
        <v>9475</v>
      </c>
      <c r="E1192" s="119" t="s">
        <v>9501</v>
      </c>
      <c r="F1192" s="119" t="s">
        <v>9505</v>
      </c>
      <c r="J1192" s="5">
        <v>40</v>
      </c>
      <c r="K1192" s="5">
        <v>40</v>
      </c>
    </row>
    <row r="1193" spans="1:11" x14ac:dyDescent="0.25">
      <c r="A1193" s="7">
        <v>39</v>
      </c>
      <c r="B1193" s="33" t="s">
        <v>1196</v>
      </c>
      <c r="C1193" s="69" t="s">
        <v>6021</v>
      </c>
      <c r="D1193" s="167" t="s">
        <v>9475</v>
      </c>
      <c r="E1193" s="119" t="s">
        <v>9501</v>
      </c>
      <c r="F1193" s="119" t="s">
        <v>9505</v>
      </c>
      <c r="J1193" s="5">
        <v>100</v>
      </c>
      <c r="K1193" s="5">
        <v>100</v>
      </c>
    </row>
    <row r="1194" spans="1:11" x14ac:dyDescent="0.25">
      <c r="A1194" s="7">
        <v>40</v>
      </c>
      <c r="B1194" s="33" t="s">
        <v>1197</v>
      </c>
      <c r="C1194" s="69" t="s">
        <v>6022</v>
      </c>
      <c r="D1194" s="167" t="s">
        <v>9475</v>
      </c>
      <c r="E1194" s="119" t="s">
        <v>9501</v>
      </c>
      <c r="F1194" s="119" t="s">
        <v>9505</v>
      </c>
      <c r="J1194" s="5">
        <v>80</v>
      </c>
      <c r="K1194" s="5">
        <v>80</v>
      </c>
    </row>
    <row r="1195" spans="1:11" x14ac:dyDescent="0.25">
      <c r="B1195" s="34" t="s">
        <v>1198</v>
      </c>
      <c r="C1195" s="134" t="s">
        <v>6023</v>
      </c>
      <c r="D1195" s="167" t="s">
        <v>9475</v>
      </c>
      <c r="K1195" s="5" t="s">
        <v>9499</v>
      </c>
    </row>
    <row r="1196" spans="1:11" x14ac:dyDescent="0.25">
      <c r="A1196" s="7">
        <v>41</v>
      </c>
      <c r="B1196" s="33" t="s">
        <v>1199</v>
      </c>
      <c r="C1196" s="69" t="s">
        <v>6024</v>
      </c>
      <c r="D1196" s="167" t="s">
        <v>9475</v>
      </c>
      <c r="E1196" s="119" t="s">
        <v>9501</v>
      </c>
      <c r="F1196" s="119" t="s">
        <v>9505</v>
      </c>
      <c r="J1196" s="5">
        <v>100</v>
      </c>
      <c r="K1196" s="5">
        <v>100</v>
      </c>
    </row>
    <row r="1197" spans="1:11" x14ac:dyDescent="0.25">
      <c r="A1197" s="7">
        <v>42</v>
      </c>
      <c r="B1197" s="33" t="s">
        <v>1200</v>
      </c>
      <c r="C1197" s="69" t="s">
        <v>6025</v>
      </c>
      <c r="D1197" s="167" t="s">
        <v>9475</v>
      </c>
      <c r="E1197" s="119" t="s">
        <v>9501</v>
      </c>
      <c r="F1197" s="119" t="s">
        <v>9505</v>
      </c>
      <c r="J1197" s="5">
        <v>160</v>
      </c>
      <c r="K1197" s="5">
        <v>160</v>
      </c>
    </row>
    <row r="1198" spans="1:11" x14ac:dyDescent="0.25">
      <c r="A1198" s="7">
        <v>43</v>
      </c>
      <c r="B1198" s="33" t="s">
        <v>1201</v>
      </c>
      <c r="C1198" s="69" t="s">
        <v>6026</v>
      </c>
      <c r="D1198" s="167" t="s">
        <v>9475</v>
      </c>
      <c r="E1198" s="119" t="s">
        <v>9501</v>
      </c>
      <c r="F1198" s="119" t="s">
        <v>9505</v>
      </c>
      <c r="J1198" s="5">
        <v>140</v>
      </c>
      <c r="K1198" s="5">
        <v>140</v>
      </c>
    </row>
    <row r="1199" spans="1:11" x14ac:dyDescent="0.25">
      <c r="B1199" s="34" t="s">
        <v>1202</v>
      </c>
      <c r="C1199" s="134" t="s">
        <v>6027</v>
      </c>
      <c r="D1199" s="167" t="s">
        <v>9475</v>
      </c>
      <c r="K1199" s="5" t="s">
        <v>9499</v>
      </c>
    </row>
    <row r="1200" spans="1:11" x14ac:dyDescent="0.25">
      <c r="A1200" s="7">
        <v>44</v>
      </c>
      <c r="B1200" s="33" t="s">
        <v>1203</v>
      </c>
      <c r="C1200" s="69" t="s">
        <v>6028</v>
      </c>
      <c r="D1200" s="167" t="s">
        <v>9475</v>
      </c>
      <c r="E1200" s="119" t="s">
        <v>9501</v>
      </c>
      <c r="F1200" s="119" t="s">
        <v>9505</v>
      </c>
      <c r="J1200" s="5">
        <v>200</v>
      </c>
      <c r="K1200" s="5">
        <v>200</v>
      </c>
    </row>
    <row r="1201" spans="1:11" x14ac:dyDescent="0.25">
      <c r="A1201" s="7">
        <v>45</v>
      </c>
      <c r="B1201" s="33" t="s">
        <v>1204</v>
      </c>
      <c r="C1201" s="69" t="s">
        <v>6029</v>
      </c>
      <c r="D1201" s="167" t="s">
        <v>9475</v>
      </c>
      <c r="E1201" s="119" t="s">
        <v>9501</v>
      </c>
      <c r="F1201" s="119" t="s">
        <v>9505</v>
      </c>
      <c r="J1201" s="5">
        <v>260</v>
      </c>
      <c r="K1201" s="5">
        <v>260</v>
      </c>
    </row>
    <row r="1202" spans="1:11" x14ac:dyDescent="0.25">
      <c r="A1202" s="7">
        <v>46</v>
      </c>
      <c r="B1202" s="33" t="s">
        <v>1205</v>
      </c>
      <c r="C1202" s="69" t="s">
        <v>6030</v>
      </c>
      <c r="D1202" s="167" t="s">
        <v>9475</v>
      </c>
      <c r="E1202" s="119" t="s">
        <v>9501</v>
      </c>
      <c r="F1202" s="119" t="s">
        <v>9505</v>
      </c>
      <c r="J1202" s="5">
        <v>240</v>
      </c>
      <c r="K1202" s="5">
        <v>240</v>
      </c>
    </row>
    <row r="1203" spans="1:11" x14ac:dyDescent="0.25">
      <c r="B1203" s="32" t="s">
        <v>1206</v>
      </c>
      <c r="C1203" s="62" t="s">
        <v>6031</v>
      </c>
      <c r="D1203" s="167" t="s">
        <v>9475</v>
      </c>
      <c r="K1203" s="5" t="s">
        <v>9499</v>
      </c>
    </row>
    <row r="1204" spans="1:11" x14ac:dyDescent="0.25">
      <c r="B1204" s="34" t="s">
        <v>1207</v>
      </c>
      <c r="C1204" s="134" t="s">
        <v>6032</v>
      </c>
      <c r="D1204" s="167" t="s">
        <v>9475</v>
      </c>
      <c r="K1204" s="5" t="s">
        <v>9499</v>
      </c>
    </row>
    <row r="1205" spans="1:11" x14ac:dyDescent="0.25">
      <c r="A1205" s="7">
        <v>47</v>
      </c>
      <c r="B1205" s="33" t="s">
        <v>1208</v>
      </c>
      <c r="C1205" s="69" t="s">
        <v>6033</v>
      </c>
      <c r="D1205" s="167" t="s">
        <v>9475</v>
      </c>
      <c r="E1205" s="119" t="s">
        <v>9501</v>
      </c>
      <c r="F1205" s="119" t="s">
        <v>9505</v>
      </c>
      <c r="J1205" s="5">
        <v>12</v>
      </c>
      <c r="K1205" s="5">
        <v>12</v>
      </c>
    </row>
    <row r="1206" spans="1:11" x14ac:dyDescent="0.25">
      <c r="A1206" s="7">
        <v>48</v>
      </c>
      <c r="B1206" s="33" t="s">
        <v>1209</v>
      </c>
      <c r="C1206" s="69" t="s">
        <v>6034</v>
      </c>
      <c r="D1206" s="167" t="s">
        <v>9475</v>
      </c>
      <c r="E1206" s="119" t="s">
        <v>9501</v>
      </c>
      <c r="F1206" s="119" t="s">
        <v>9505</v>
      </c>
      <c r="J1206" s="5">
        <v>36</v>
      </c>
      <c r="K1206" s="5">
        <v>36</v>
      </c>
    </row>
    <row r="1207" spans="1:11" x14ac:dyDescent="0.25">
      <c r="A1207" s="7">
        <v>49</v>
      </c>
      <c r="B1207" s="33" t="s">
        <v>1210</v>
      </c>
      <c r="C1207" s="69" t="s">
        <v>6035</v>
      </c>
      <c r="D1207" s="167" t="s">
        <v>9475</v>
      </c>
      <c r="E1207" s="119" t="s">
        <v>9501</v>
      </c>
      <c r="F1207" s="119" t="s">
        <v>9505</v>
      </c>
      <c r="J1207" s="5">
        <v>24</v>
      </c>
      <c r="K1207" s="5">
        <v>24</v>
      </c>
    </row>
    <row r="1208" spans="1:11" x14ac:dyDescent="0.25">
      <c r="B1208" s="34" t="s">
        <v>1211</v>
      </c>
      <c r="C1208" s="134" t="s">
        <v>6036</v>
      </c>
      <c r="D1208" s="167" t="s">
        <v>9475</v>
      </c>
      <c r="K1208" s="5" t="s">
        <v>9499</v>
      </c>
    </row>
    <row r="1209" spans="1:11" x14ac:dyDescent="0.25">
      <c r="A1209" s="7">
        <v>50</v>
      </c>
      <c r="B1209" s="33" t="s">
        <v>1212</v>
      </c>
      <c r="C1209" s="69" t="s">
        <v>6037</v>
      </c>
      <c r="D1209" s="167" t="s">
        <v>9475</v>
      </c>
      <c r="E1209" s="119" t="s">
        <v>9501</v>
      </c>
      <c r="F1209" s="119" t="s">
        <v>9505</v>
      </c>
      <c r="J1209" s="5">
        <v>24</v>
      </c>
      <c r="K1209" s="5">
        <v>24</v>
      </c>
    </row>
    <row r="1210" spans="1:11" x14ac:dyDescent="0.25">
      <c r="A1210" s="7">
        <v>51</v>
      </c>
      <c r="B1210" s="33" t="s">
        <v>1213</v>
      </c>
      <c r="C1210" s="69" t="s">
        <v>6038</v>
      </c>
      <c r="D1210" s="167" t="s">
        <v>9475</v>
      </c>
      <c r="E1210" s="119" t="s">
        <v>9501</v>
      </c>
      <c r="F1210" s="119" t="s">
        <v>9505</v>
      </c>
      <c r="J1210" s="5">
        <v>60</v>
      </c>
      <c r="K1210" s="5">
        <v>60</v>
      </c>
    </row>
    <row r="1211" spans="1:11" x14ac:dyDescent="0.25">
      <c r="A1211" s="7">
        <v>52</v>
      </c>
      <c r="B1211" s="33" t="s">
        <v>1214</v>
      </c>
      <c r="C1211" s="69" t="s">
        <v>6039</v>
      </c>
      <c r="D1211" s="167" t="s">
        <v>9475</v>
      </c>
      <c r="E1211" s="119" t="s">
        <v>9501</v>
      </c>
      <c r="F1211" s="119" t="s">
        <v>9505</v>
      </c>
      <c r="J1211" s="5">
        <v>48</v>
      </c>
      <c r="K1211" s="5">
        <v>48</v>
      </c>
    </row>
    <row r="1212" spans="1:11" x14ac:dyDescent="0.25">
      <c r="B1212" s="34" t="s">
        <v>1215</v>
      </c>
      <c r="C1212" s="134" t="s">
        <v>6040</v>
      </c>
      <c r="D1212" s="167" t="s">
        <v>9475</v>
      </c>
      <c r="K1212" s="5" t="s">
        <v>9499</v>
      </c>
    </row>
    <row r="1213" spans="1:11" x14ac:dyDescent="0.25">
      <c r="A1213" s="7">
        <v>53</v>
      </c>
      <c r="B1213" s="33" t="s">
        <v>1216</v>
      </c>
      <c r="C1213" s="69" t="s">
        <v>6041</v>
      </c>
      <c r="D1213" s="167" t="s">
        <v>9475</v>
      </c>
      <c r="E1213" s="119" t="s">
        <v>9501</v>
      </c>
      <c r="F1213" s="119" t="s">
        <v>9505</v>
      </c>
      <c r="J1213" s="5">
        <v>60</v>
      </c>
      <c r="K1213" s="5">
        <v>60</v>
      </c>
    </row>
    <row r="1214" spans="1:11" x14ac:dyDescent="0.25">
      <c r="A1214" s="7">
        <v>54</v>
      </c>
      <c r="B1214" s="33" t="s">
        <v>1217</v>
      </c>
      <c r="C1214" s="69" t="s">
        <v>6042</v>
      </c>
      <c r="D1214" s="167" t="s">
        <v>9475</v>
      </c>
      <c r="E1214" s="119" t="s">
        <v>9501</v>
      </c>
      <c r="F1214" s="119" t="s">
        <v>9505</v>
      </c>
      <c r="J1214" s="5">
        <v>96</v>
      </c>
      <c r="K1214" s="5">
        <v>96</v>
      </c>
    </row>
    <row r="1215" spans="1:11" x14ac:dyDescent="0.25">
      <c r="A1215" s="7">
        <v>55</v>
      </c>
      <c r="B1215" s="33" t="s">
        <v>1218</v>
      </c>
      <c r="C1215" s="69" t="s">
        <v>6043</v>
      </c>
      <c r="D1215" s="167" t="s">
        <v>9475</v>
      </c>
      <c r="E1215" s="119" t="s">
        <v>9501</v>
      </c>
      <c r="F1215" s="119" t="s">
        <v>9505</v>
      </c>
      <c r="J1215" s="5">
        <v>84</v>
      </c>
      <c r="K1215" s="5">
        <v>84</v>
      </c>
    </row>
    <row r="1216" spans="1:11" x14ac:dyDescent="0.25">
      <c r="B1216" s="34" t="s">
        <v>1219</v>
      </c>
      <c r="C1216" s="134" t="s">
        <v>6044</v>
      </c>
      <c r="D1216" s="167" t="s">
        <v>9475</v>
      </c>
      <c r="K1216" s="5" t="s">
        <v>9499</v>
      </c>
    </row>
    <row r="1217" spans="1:11" x14ac:dyDescent="0.25">
      <c r="A1217" s="7">
        <v>56</v>
      </c>
      <c r="B1217" s="33" t="s">
        <v>1220</v>
      </c>
      <c r="C1217" s="69" t="s">
        <v>6045</v>
      </c>
      <c r="D1217" s="167" t="s">
        <v>9475</v>
      </c>
      <c r="E1217" s="119" t="s">
        <v>9501</v>
      </c>
      <c r="F1217" s="119" t="s">
        <v>9505</v>
      </c>
      <c r="J1217" s="5">
        <v>120</v>
      </c>
      <c r="K1217" s="5">
        <v>120</v>
      </c>
    </row>
    <row r="1218" spans="1:11" x14ac:dyDescent="0.25">
      <c r="A1218" s="7">
        <v>57</v>
      </c>
      <c r="B1218" s="33" t="s">
        <v>1221</v>
      </c>
      <c r="C1218" s="69" t="s">
        <v>6046</v>
      </c>
      <c r="D1218" s="167" t="s">
        <v>9475</v>
      </c>
      <c r="E1218" s="119" t="s">
        <v>9501</v>
      </c>
      <c r="F1218" s="119" t="s">
        <v>9505</v>
      </c>
      <c r="J1218" s="9">
        <v>135</v>
      </c>
      <c r="K1218" s="5">
        <v>135</v>
      </c>
    </row>
    <row r="1219" spans="1:11" x14ac:dyDescent="0.25">
      <c r="A1219" s="7">
        <v>58</v>
      </c>
      <c r="B1219" s="33" t="s">
        <v>1222</v>
      </c>
      <c r="C1219" s="69" t="s">
        <v>6047</v>
      </c>
      <c r="D1219" s="167" t="s">
        <v>9475</v>
      </c>
      <c r="E1219" s="119" t="s">
        <v>9501</v>
      </c>
      <c r="F1219" s="119" t="s">
        <v>9505</v>
      </c>
      <c r="J1219" s="5">
        <v>90</v>
      </c>
      <c r="K1219" s="5">
        <v>90</v>
      </c>
    </row>
    <row r="1220" spans="1:11" x14ac:dyDescent="0.25">
      <c r="B1220" s="32" t="s">
        <v>1223</v>
      </c>
      <c r="C1220" s="62" t="s">
        <v>6048</v>
      </c>
      <c r="D1220" s="167" t="s">
        <v>9475</v>
      </c>
      <c r="K1220" s="5" t="s">
        <v>9499</v>
      </c>
    </row>
    <row r="1221" spans="1:11" x14ac:dyDescent="0.25">
      <c r="B1221" s="34" t="s">
        <v>1224</v>
      </c>
      <c r="C1221" s="134" t="s">
        <v>6049</v>
      </c>
      <c r="D1221" s="167" t="s">
        <v>9475</v>
      </c>
      <c r="K1221" s="5" t="s">
        <v>9499</v>
      </c>
    </row>
    <row r="1222" spans="1:11" x14ac:dyDescent="0.25">
      <c r="B1222" s="34" t="s">
        <v>1225</v>
      </c>
      <c r="C1222" s="134" t="s">
        <v>6050</v>
      </c>
      <c r="D1222" s="167" t="s">
        <v>9475</v>
      </c>
      <c r="K1222" s="5" t="s">
        <v>9499</v>
      </c>
    </row>
    <row r="1223" spans="1:11" x14ac:dyDescent="0.25">
      <c r="A1223" s="7">
        <v>59</v>
      </c>
      <c r="B1223" s="33" t="s">
        <v>1226</v>
      </c>
      <c r="C1223" s="69" t="s">
        <v>6051</v>
      </c>
      <c r="D1223" s="167" t="s">
        <v>9475</v>
      </c>
      <c r="E1223" s="119" t="s">
        <v>9501</v>
      </c>
      <c r="F1223" s="119" t="s">
        <v>9505</v>
      </c>
      <c r="J1223" s="5">
        <v>45</v>
      </c>
      <c r="K1223" s="5">
        <v>45</v>
      </c>
    </row>
    <row r="1224" spans="1:11" x14ac:dyDescent="0.25">
      <c r="A1224" s="7">
        <v>60</v>
      </c>
      <c r="B1224" s="33" t="s">
        <v>1227</v>
      </c>
      <c r="C1224" s="69" t="s">
        <v>6052</v>
      </c>
      <c r="D1224" s="167" t="s">
        <v>9475</v>
      </c>
      <c r="E1224" s="119" t="s">
        <v>9501</v>
      </c>
      <c r="F1224" s="119" t="s">
        <v>9505</v>
      </c>
      <c r="J1224" s="5">
        <v>225</v>
      </c>
      <c r="K1224" s="5">
        <v>225</v>
      </c>
    </row>
    <row r="1225" spans="1:11" x14ac:dyDescent="0.25">
      <c r="A1225" s="7">
        <v>61</v>
      </c>
      <c r="B1225" s="33" t="s">
        <v>1228</v>
      </c>
      <c r="C1225" s="69" t="s">
        <v>6053</v>
      </c>
      <c r="D1225" s="167" t="s">
        <v>9475</v>
      </c>
      <c r="E1225" s="119" t="s">
        <v>9501</v>
      </c>
      <c r="F1225" s="119" t="s">
        <v>9505</v>
      </c>
      <c r="J1225" s="5">
        <v>180</v>
      </c>
      <c r="K1225" s="5">
        <v>180</v>
      </c>
    </row>
    <row r="1226" spans="1:11" x14ac:dyDescent="0.25">
      <c r="B1226" s="34" t="s">
        <v>1229</v>
      </c>
      <c r="C1226" s="134" t="s">
        <v>6054</v>
      </c>
      <c r="D1226" s="167" t="s">
        <v>9475</v>
      </c>
      <c r="K1226" s="5" t="s">
        <v>9499</v>
      </c>
    </row>
    <row r="1227" spans="1:11" x14ac:dyDescent="0.25">
      <c r="A1227" s="7">
        <v>62</v>
      </c>
      <c r="B1227" s="33" t="s">
        <v>1230</v>
      </c>
      <c r="C1227" s="69" t="s">
        <v>6055</v>
      </c>
      <c r="D1227" s="167" t="s">
        <v>9475</v>
      </c>
      <c r="E1227" s="119" t="s">
        <v>9501</v>
      </c>
      <c r="F1227" s="119" t="s">
        <v>9505</v>
      </c>
      <c r="J1227" s="5">
        <v>90</v>
      </c>
      <c r="K1227" s="5">
        <v>90</v>
      </c>
    </row>
    <row r="1228" spans="1:11" x14ac:dyDescent="0.25">
      <c r="A1228" s="7">
        <v>63</v>
      </c>
      <c r="B1228" s="33" t="s">
        <v>1231</v>
      </c>
      <c r="C1228" s="69" t="s">
        <v>6056</v>
      </c>
      <c r="D1228" s="167" t="s">
        <v>9475</v>
      </c>
      <c r="E1228" s="119" t="s">
        <v>9501</v>
      </c>
      <c r="F1228" s="119" t="s">
        <v>9505</v>
      </c>
      <c r="J1228" s="5">
        <v>225</v>
      </c>
      <c r="K1228" s="5">
        <v>225</v>
      </c>
    </row>
    <row r="1229" spans="1:11" x14ac:dyDescent="0.25">
      <c r="A1229" s="7">
        <v>64</v>
      </c>
      <c r="B1229" s="33" t="s">
        <v>1232</v>
      </c>
      <c r="C1229" s="69" t="s">
        <v>6057</v>
      </c>
      <c r="D1229" s="167" t="s">
        <v>9475</v>
      </c>
      <c r="E1229" s="119" t="s">
        <v>9501</v>
      </c>
      <c r="F1229" s="119" t="s">
        <v>9505</v>
      </c>
      <c r="J1229" s="5">
        <v>180</v>
      </c>
      <c r="K1229" s="5">
        <v>180</v>
      </c>
    </row>
    <row r="1230" spans="1:11" x14ac:dyDescent="0.25">
      <c r="B1230" s="34" t="s">
        <v>1233</v>
      </c>
      <c r="C1230" s="134" t="s">
        <v>6058</v>
      </c>
      <c r="D1230" s="167" t="s">
        <v>9475</v>
      </c>
      <c r="K1230" s="5" t="s">
        <v>9499</v>
      </c>
    </row>
    <row r="1231" spans="1:11" x14ac:dyDescent="0.25">
      <c r="A1231" s="7">
        <v>65</v>
      </c>
      <c r="B1231" s="33" t="s">
        <v>1234</v>
      </c>
      <c r="C1231" s="69" t="s">
        <v>6059</v>
      </c>
      <c r="D1231" s="167" t="s">
        <v>9475</v>
      </c>
      <c r="E1231" s="119" t="s">
        <v>9501</v>
      </c>
      <c r="F1231" s="119" t="s">
        <v>9505</v>
      </c>
      <c r="J1231" s="5">
        <v>225</v>
      </c>
      <c r="K1231" s="5">
        <v>225</v>
      </c>
    </row>
    <row r="1232" spans="1:11" x14ac:dyDescent="0.25">
      <c r="A1232" s="7">
        <v>66</v>
      </c>
      <c r="B1232" s="33" t="s">
        <v>1235</v>
      </c>
      <c r="C1232" s="69" t="s">
        <v>6060</v>
      </c>
      <c r="D1232" s="167" t="s">
        <v>9475</v>
      </c>
      <c r="E1232" s="119" t="s">
        <v>9501</v>
      </c>
      <c r="F1232" s="119" t="s">
        <v>9505</v>
      </c>
      <c r="J1232" s="5">
        <v>360</v>
      </c>
      <c r="K1232" s="5">
        <v>360</v>
      </c>
    </row>
    <row r="1233" spans="1:11" x14ac:dyDescent="0.25">
      <c r="A1233" s="7">
        <v>67</v>
      </c>
      <c r="B1233" s="33" t="s">
        <v>1236</v>
      </c>
      <c r="C1233" s="69" t="s">
        <v>6061</v>
      </c>
      <c r="D1233" s="167" t="s">
        <v>9475</v>
      </c>
      <c r="E1233" s="119" t="s">
        <v>9501</v>
      </c>
      <c r="F1233" s="119" t="s">
        <v>9505</v>
      </c>
      <c r="J1233" s="5">
        <v>315</v>
      </c>
      <c r="K1233" s="5">
        <v>315</v>
      </c>
    </row>
    <row r="1234" spans="1:11" x14ac:dyDescent="0.25">
      <c r="B1234" s="34" t="s">
        <v>1237</v>
      </c>
      <c r="C1234" s="134" t="s">
        <v>6062</v>
      </c>
      <c r="D1234" s="167" t="s">
        <v>9475</v>
      </c>
      <c r="K1234" s="5" t="s">
        <v>9499</v>
      </c>
    </row>
    <row r="1235" spans="1:11" x14ac:dyDescent="0.25">
      <c r="A1235" s="7">
        <v>68</v>
      </c>
      <c r="B1235" s="33" t="s">
        <v>1238</v>
      </c>
      <c r="C1235" s="69" t="s">
        <v>6063</v>
      </c>
      <c r="D1235" s="167" t="s">
        <v>9475</v>
      </c>
      <c r="E1235" s="119" t="s">
        <v>9501</v>
      </c>
      <c r="F1235" s="119" t="s">
        <v>9505</v>
      </c>
      <c r="J1235" s="5">
        <v>450</v>
      </c>
      <c r="K1235" s="5">
        <v>450</v>
      </c>
    </row>
    <row r="1236" spans="1:11" x14ac:dyDescent="0.25">
      <c r="A1236" s="7">
        <v>69</v>
      </c>
      <c r="B1236" s="33" t="s">
        <v>1239</v>
      </c>
      <c r="C1236" s="69" t="s">
        <v>6064</v>
      </c>
      <c r="D1236" s="167" t="s">
        <v>9475</v>
      </c>
      <c r="E1236" s="119" t="s">
        <v>9501</v>
      </c>
      <c r="F1236" s="119" t="s">
        <v>9505</v>
      </c>
      <c r="J1236" s="5">
        <v>585</v>
      </c>
      <c r="K1236" s="5">
        <v>585</v>
      </c>
    </row>
    <row r="1237" spans="1:11" x14ac:dyDescent="0.25">
      <c r="A1237" s="7">
        <v>70</v>
      </c>
      <c r="B1237" s="33" t="s">
        <v>1240</v>
      </c>
      <c r="C1237" s="69" t="s">
        <v>6065</v>
      </c>
      <c r="D1237" s="167" t="s">
        <v>9475</v>
      </c>
      <c r="E1237" s="119" t="s">
        <v>9501</v>
      </c>
      <c r="F1237" s="119" t="s">
        <v>9505</v>
      </c>
      <c r="J1237" s="5">
        <v>540</v>
      </c>
      <c r="K1237" s="5">
        <v>540</v>
      </c>
    </row>
    <row r="1238" spans="1:11" x14ac:dyDescent="0.25">
      <c r="B1238" s="34" t="s">
        <v>1241</v>
      </c>
      <c r="C1238" s="134" t="s">
        <v>6066</v>
      </c>
      <c r="D1238" s="167" t="s">
        <v>9475</v>
      </c>
      <c r="K1238" s="5" t="s">
        <v>9499</v>
      </c>
    </row>
    <row r="1239" spans="1:11" x14ac:dyDescent="0.25">
      <c r="B1239" s="34" t="s">
        <v>1242</v>
      </c>
      <c r="C1239" s="134" t="s">
        <v>6067</v>
      </c>
      <c r="D1239" s="167" t="s">
        <v>9475</v>
      </c>
      <c r="K1239" s="5" t="s">
        <v>9499</v>
      </c>
    </row>
    <row r="1240" spans="1:11" x14ac:dyDescent="0.25">
      <c r="A1240" s="7">
        <v>71</v>
      </c>
      <c r="B1240" s="33" t="s">
        <v>1243</v>
      </c>
      <c r="C1240" s="69" t="s">
        <v>6068</v>
      </c>
      <c r="D1240" s="167" t="s">
        <v>9475</v>
      </c>
      <c r="E1240" s="119" t="s">
        <v>9501</v>
      </c>
      <c r="F1240" s="119" t="s">
        <v>9505</v>
      </c>
      <c r="J1240" s="5">
        <v>12</v>
      </c>
      <c r="K1240" s="5">
        <v>12</v>
      </c>
    </row>
    <row r="1241" spans="1:11" x14ac:dyDescent="0.25">
      <c r="A1241" s="7">
        <v>72</v>
      </c>
      <c r="B1241" s="33" t="s">
        <v>1244</v>
      </c>
      <c r="C1241" s="69" t="s">
        <v>6069</v>
      </c>
      <c r="D1241" s="167" t="s">
        <v>9475</v>
      </c>
      <c r="E1241" s="119" t="s">
        <v>9501</v>
      </c>
      <c r="F1241" s="119" t="s">
        <v>9505</v>
      </c>
      <c r="J1241" s="5">
        <v>36</v>
      </c>
      <c r="K1241" s="5">
        <v>36</v>
      </c>
    </row>
    <row r="1242" spans="1:11" x14ac:dyDescent="0.25">
      <c r="A1242" s="7">
        <v>73</v>
      </c>
      <c r="B1242" s="33" t="s">
        <v>1245</v>
      </c>
      <c r="C1242" s="69" t="s">
        <v>6070</v>
      </c>
      <c r="D1242" s="167" t="s">
        <v>9475</v>
      </c>
      <c r="E1242" s="119" t="s">
        <v>9501</v>
      </c>
      <c r="F1242" s="119" t="s">
        <v>9505</v>
      </c>
      <c r="J1242" s="5">
        <v>24</v>
      </c>
      <c r="K1242" s="5">
        <v>24</v>
      </c>
    </row>
    <row r="1243" spans="1:11" x14ac:dyDescent="0.25">
      <c r="B1243" s="34" t="s">
        <v>1246</v>
      </c>
      <c r="C1243" s="134" t="s">
        <v>6071</v>
      </c>
      <c r="D1243" s="167" t="s">
        <v>9475</v>
      </c>
      <c r="K1243" s="5" t="s">
        <v>9499</v>
      </c>
    </row>
    <row r="1244" spans="1:11" x14ac:dyDescent="0.25">
      <c r="A1244" s="7">
        <v>74</v>
      </c>
      <c r="B1244" s="33" t="s">
        <v>1247</v>
      </c>
      <c r="C1244" s="69" t="s">
        <v>6072</v>
      </c>
      <c r="D1244" s="167" t="s">
        <v>9475</v>
      </c>
      <c r="E1244" s="119" t="s">
        <v>9501</v>
      </c>
      <c r="F1244" s="119" t="s">
        <v>9505</v>
      </c>
      <c r="J1244" s="5">
        <v>24</v>
      </c>
      <c r="K1244" s="5">
        <v>24</v>
      </c>
    </row>
    <row r="1245" spans="1:11" x14ac:dyDescent="0.25">
      <c r="A1245" s="7">
        <v>75</v>
      </c>
      <c r="B1245" s="33" t="s">
        <v>1248</v>
      </c>
      <c r="C1245" s="69" t="s">
        <v>6073</v>
      </c>
      <c r="D1245" s="167" t="s">
        <v>9475</v>
      </c>
      <c r="E1245" s="119" t="s">
        <v>9501</v>
      </c>
      <c r="F1245" s="119" t="s">
        <v>9505</v>
      </c>
      <c r="J1245" s="5">
        <v>60</v>
      </c>
      <c r="K1245" s="5">
        <v>60</v>
      </c>
    </row>
    <row r="1246" spans="1:11" x14ac:dyDescent="0.25">
      <c r="A1246" s="7">
        <v>76</v>
      </c>
      <c r="B1246" s="33" t="s">
        <v>1249</v>
      </c>
      <c r="C1246" s="69" t="s">
        <v>6074</v>
      </c>
      <c r="D1246" s="167" t="s">
        <v>9475</v>
      </c>
      <c r="E1246" s="119" t="s">
        <v>9501</v>
      </c>
      <c r="F1246" s="119" t="s">
        <v>9505</v>
      </c>
      <c r="J1246" s="5">
        <v>48</v>
      </c>
      <c r="K1246" s="5">
        <v>48</v>
      </c>
    </row>
    <row r="1247" spans="1:11" x14ac:dyDescent="0.25">
      <c r="B1247" s="34" t="s">
        <v>1250</v>
      </c>
      <c r="C1247" s="134" t="s">
        <v>6075</v>
      </c>
      <c r="D1247" s="167" t="s">
        <v>9475</v>
      </c>
      <c r="K1247" s="5" t="s">
        <v>9499</v>
      </c>
    </row>
    <row r="1248" spans="1:11" x14ac:dyDescent="0.25">
      <c r="A1248" s="7">
        <v>77</v>
      </c>
      <c r="B1248" s="33" t="s">
        <v>1251</v>
      </c>
      <c r="C1248" s="69" t="s">
        <v>6076</v>
      </c>
      <c r="D1248" s="167" t="s">
        <v>9475</v>
      </c>
      <c r="E1248" s="119" t="s">
        <v>9501</v>
      </c>
      <c r="F1248" s="119" t="s">
        <v>9505</v>
      </c>
      <c r="J1248" s="5">
        <v>60</v>
      </c>
      <c r="K1248" s="5">
        <v>60</v>
      </c>
    </row>
    <row r="1249" spans="1:11" x14ac:dyDescent="0.25">
      <c r="A1249" s="7">
        <v>78</v>
      </c>
      <c r="B1249" s="33" t="s">
        <v>1252</v>
      </c>
      <c r="C1249" s="69" t="s">
        <v>6077</v>
      </c>
      <c r="D1249" s="167" t="s">
        <v>9475</v>
      </c>
      <c r="E1249" s="119" t="s">
        <v>9501</v>
      </c>
      <c r="F1249" s="119" t="s">
        <v>9505</v>
      </c>
      <c r="J1249" s="5">
        <v>96</v>
      </c>
      <c r="K1249" s="5">
        <v>96</v>
      </c>
    </row>
    <row r="1250" spans="1:11" x14ac:dyDescent="0.25">
      <c r="A1250" s="7">
        <v>79</v>
      </c>
      <c r="B1250" s="33" t="s">
        <v>1253</v>
      </c>
      <c r="C1250" s="69" t="s">
        <v>6078</v>
      </c>
      <c r="D1250" s="167" t="s">
        <v>9475</v>
      </c>
      <c r="E1250" s="119" t="s">
        <v>9501</v>
      </c>
      <c r="F1250" s="119" t="s">
        <v>9505</v>
      </c>
      <c r="J1250" s="5">
        <v>84</v>
      </c>
      <c r="K1250" s="5">
        <v>84</v>
      </c>
    </row>
    <row r="1251" spans="1:11" x14ac:dyDescent="0.25">
      <c r="B1251" s="34" t="s">
        <v>1254</v>
      </c>
      <c r="C1251" s="134" t="s">
        <v>6079</v>
      </c>
      <c r="D1251" s="167" t="s">
        <v>9475</v>
      </c>
      <c r="K1251" s="5" t="s">
        <v>9499</v>
      </c>
    </row>
    <row r="1252" spans="1:11" x14ac:dyDescent="0.25">
      <c r="A1252" s="7">
        <v>80</v>
      </c>
      <c r="B1252" s="33" t="s">
        <v>1255</v>
      </c>
      <c r="C1252" s="69" t="s">
        <v>6080</v>
      </c>
      <c r="D1252" s="167" t="s">
        <v>9475</v>
      </c>
      <c r="E1252" s="119" t="s">
        <v>9501</v>
      </c>
      <c r="F1252" s="119" t="s">
        <v>9505</v>
      </c>
      <c r="J1252" s="5">
        <v>120</v>
      </c>
      <c r="K1252" s="5">
        <v>120</v>
      </c>
    </row>
    <row r="1253" spans="1:11" x14ac:dyDescent="0.25">
      <c r="A1253" s="7">
        <v>81</v>
      </c>
      <c r="B1253" s="33" t="s">
        <v>1256</v>
      </c>
      <c r="C1253" s="69" t="s">
        <v>6081</v>
      </c>
      <c r="D1253" s="167" t="s">
        <v>9475</v>
      </c>
      <c r="E1253" s="119" t="s">
        <v>9501</v>
      </c>
      <c r="F1253" s="119" t="s">
        <v>9505</v>
      </c>
      <c r="J1253" s="5">
        <v>156</v>
      </c>
      <c r="K1253" s="5">
        <v>156</v>
      </c>
    </row>
    <row r="1254" spans="1:11" x14ac:dyDescent="0.25">
      <c r="A1254" s="7">
        <v>82</v>
      </c>
      <c r="B1254" s="33" t="s">
        <v>1257</v>
      </c>
      <c r="C1254" s="69" t="s">
        <v>6082</v>
      </c>
      <c r="D1254" s="167" t="s">
        <v>9475</v>
      </c>
      <c r="E1254" s="119" t="s">
        <v>9501</v>
      </c>
      <c r="F1254" s="119" t="s">
        <v>9505</v>
      </c>
      <c r="J1254" s="5">
        <v>144</v>
      </c>
      <c r="K1254" s="5">
        <v>144</v>
      </c>
    </row>
    <row r="1255" spans="1:11" x14ac:dyDescent="0.25">
      <c r="B1255" s="34" t="s">
        <v>1258</v>
      </c>
      <c r="C1255" s="134" t="s">
        <v>6083</v>
      </c>
      <c r="D1255" s="167" t="s">
        <v>9475</v>
      </c>
      <c r="K1255" s="5" t="s">
        <v>9499</v>
      </c>
    </row>
    <row r="1256" spans="1:11" x14ac:dyDescent="0.25">
      <c r="B1256" s="34" t="s">
        <v>1259</v>
      </c>
      <c r="C1256" s="134" t="s">
        <v>6084</v>
      </c>
      <c r="D1256" s="167" t="s">
        <v>9475</v>
      </c>
      <c r="K1256" s="5" t="s">
        <v>9499</v>
      </c>
    </row>
    <row r="1257" spans="1:11" x14ac:dyDescent="0.25">
      <c r="A1257" s="7">
        <v>85</v>
      </c>
      <c r="B1257" s="33" t="s">
        <v>1260</v>
      </c>
      <c r="C1257" s="69" t="s">
        <v>6085</v>
      </c>
      <c r="D1257" s="167" t="s">
        <v>9475</v>
      </c>
      <c r="E1257" s="119" t="s">
        <v>9501</v>
      </c>
      <c r="F1257" s="119" t="s">
        <v>9505</v>
      </c>
      <c r="J1257" s="5">
        <v>25</v>
      </c>
      <c r="K1257" s="5">
        <v>25</v>
      </c>
    </row>
    <row r="1258" spans="1:11" x14ac:dyDescent="0.25">
      <c r="A1258" s="7">
        <v>86</v>
      </c>
      <c r="B1258" s="33" t="s">
        <v>1261</v>
      </c>
      <c r="C1258" s="69" t="s">
        <v>6086</v>
      </c>
      <c r="D1258" s="167" t="s">
        <v>9475</v>
      </c>
      <c r="E1258" s="119" t="s">
        <v>9501</v>
      </c>
      <c r="F1258" s="119" t="s">
        <v>9505</v>
      </c>
      <c r="J1258" s="5">
        <v>75</v>
      </c>
      <c r="K1258" s="5">
        <v>75</v>
      </c>
    </row>
    <row r="1259" spans="1:11" x14ac:dyDescent="0.25">
      <c r="A1259" s="7">
        <v>87</v>
      </c>
      <c r="B1259" s="33" t="s">
        <v>1262</v>
      </c>
      <c r="C1259" s="69" t="s">
        <v>6087</v>
      </c>
      <c r="D1259" s="167" t="s">
        <v>9475</v>
      </c>
      <c r="E1259" s="119" t="s">
        <v>9501</v>
      </c>
      <c r="F1259" s="119" t="s">
        <v>9505</v>
      </c>
      <c r="J1259" s="5">
        <v>50</v>
      </c>
      <c r="K1259" s="5">
        <v>50</v>
      </c>
    </row>
    <row r="1260" spans="1:11" x14ac:dyDescent="0.25">
      <c r="B1260" s="34" t="s">
        <v>1263</v>
      </c>
      <c r="C1260" s="134" t="s">
        <v>6088</v>
      </c>
      <c r="D1260" s="167" t="s">
        <v>9475</v>
      </c>
      <c r="K1260" s="5" t="s">
        <v>9499</v>
      </c>
    </row>
    <row r="1261" spans="1:11" x14ac:dyDescent="0.25">
      <c r="A1261" s="7">
        <v>88</v>
      </c>
      <c r="B1261" s="33" t="s">
        <v>1264</v>
      </c>
      <c r="C1261" s="69" t="s">
        <v>6089</v>
      </c>
      <c r="D1261" s="167" t="s">
        <v>9475</v>
      </c>
      <c r="E1261" s="119" t="s">
        <v>9501</v>
      </c>
      <c r="F1261" s="119" t="s">
        <v>9505</v>
      </c>
      <c r="J1261" s="5">
        <v>10</v>
      </c>
      <c r="K1261" s="5">
        <v>10</v>
      </c>
    </row>
    <row r="1262" spans="1:11" x14ac:dyDescent="0.25">
      <c r="A1262" s="7">
        <v>89</v>
      </c>
      <c r="B1262" s="33" t="s">
        <v>1265</v>
      </c>
      <c r="C1262" s="69" t="s">
        <v>6090</v>
      </c>
      <c r="D1262" s="167" t="s">
        <v>9475</v>
      </c>
      <c r="E1262" s="119" t="s">
        <v>9501</v>
      </c>
      <c r="F1262" s="119" t="s">
        <v>9505</v>
      </c>
      <c r="J1262" s="5">
        <v>30</v>
      </c>
      <c r="K1262" s="5">
        <v>30</v>
      </c>
    </row>
    <row r="1263" spans="1:11" x14ac:dyDescent="0.25">
      <c r="A1263" s="7">
        <v>90</v>
      </c>
      <c r="B1263" s="33" t="s">
        <v>1266</v>
      </c>
      <c r="C1263" s="69" t="s">
        <v>6091</v>
      </c>
      <c r="D1263" s="167" t="s">
        <v>9475</v>
      </c>
      <c r="E1263" s="119" t="s">
        <v>9501</v>
      </c>
      <c r="F1263" s="119" t="s">
        <v>9505</v>
      </c>
      <c r="J1263" s="5">
        <v>20</v>
      </c>
      <c r="K1263" s="5">
        <v>20</v>
      </c>
    </row>
    <row r="1264" spans="1:11" x14ac:dyDescent="0.25">
      <c r="B1264" s="34" t="s">
        <v>1267</v>
      </c>
      <c r="C1264" s="134" t="s">
        <v>6092</v>
      </c>
      <c r="D1264" s="167" t="s">
        <v>9475</v>
      </c>
      <c r="K1264" s="5" t="s">
        <v>9499</v>
      </c>
    </row>
    <row r="1265" spans="1:11" x14ac:dyDescent="0.25">
      <c r="A1265" s="7">
        <v>91</v>
      </c>
      <c r="B1265" s="33" t="s">
        <v>1268</v>
      </c>
      <c r="C1265" s="69" t="s">
        <v>6093</v>
      </c>
      <c r="D1265" s="167" t="s">
        <v>9475</v>
      </c>
      <c r="E1265" s="119" t="s">
        <v>9501</v>
      </c>
      <c r="F1265" s="119" t="s">
        <v>9505</v>
      </c>
      <c r="J1265" s="5">
        <v>6</v>
      </c>
      <c r="K1265" s="5">
        <v>6</v>
      </c>
    </row>
    <row r="1266" spans="1:11" x14ac:dyDescent="0.25">
      <c r="A1266" s="7">
        <v>92</v>
      </c>
      <c r="B1266" s="33" t="s">
        <v>1269</v>
      </c>
      <c r="C1266" s="69" t="s">
        <v>6094</v>
      </c>
      <c r="D1266" s="167" t="s">
        <v>9475</v>
      </c>
      <c r="E1266" s="119" t="s">
        <v>9501</v>
      </c>
      <c r="F1266" s="119" t="s">
        <v>9505</v>
      </c>
      <c r="J1266" s="5">
        <v>18</v>
      </c>
      <c r="K1266" s="5">
        <v>18</v>
      </c>
    </row>
    <row r="1267" spans="1:11" x14ac:dyDescent="0.25">
      <c r="A1267" s="7">
        <v>93</v>
      </c>
      <c r="B1267" s="33" t="s">
        <v>1270</v>
      </c>
      <c r="C1267" s="69" t="s">
        <v>6095</v>
      </c>
      <c r="D1267" s="167" t="s">
        <v>9475</v>
      </c>
      <c r="E1267" s="119" t="s">
        <v>9501</v>
      </c>
      <c r="F1267" s="119" t="s">
        <v>9505</v>
      </c>
      <c r="J1267" s="5">
        <v>12</v>
      </c>
      <c r="K1267" s="5">
        <v>12</v>
      </c>
    </row>
    <row r="1268" spans="1:11" x14ac:dyDescent="0.25">
      <c r="B1268" s="34" t="s">
        <v>1271</v>
      </c>
      <c r="C1268" s="134" t="s">
        <v>6096</v>
      </c>
      <c r="D1268" s="167" t="s">
        <v>9475</v>
      </c>
      <c r="K1268" s="5" t="s">
        <v>9499</v>
      </c>
    </row>
    <row r="1269" spans="1:11" x14ac:dyDescent="0.25">
      <c r="A1269" s="7">
        <v>6906</v>
      </c>
      <c r="B1269" s="22" t="s">
        <v>1272</v>
      </c>
      <c r="C1269" s="69" t="s">
        <v>6097</v>
      </c>
      <c r="D1269" s="167" t="s">
        <v>9475</v>
      </c>
      <c r="E1269" s="119" t="s">
        <v>9501</v>
      </c>
      <c r="F1269" s="119" t="s">
        <v>9505</v>
      </c>
      <c r="J1269" s="5">
        <v>150</v>
      </c>
      <c r="K1269" s="5" t="s">
        <v>9499</v>
      </c>
    </row>
    <row r="1270" spans="1:11" x14ac:dyDescent="0.25">
      <c r="A1270" s="7">
        <v>6907</v>
      </c>
      <c r="B1270" s="22" t="s">
        <v>1273</v>
      </c>
      <c r="C1270" s="69" t="s">
        <v>6098</v>
      </c>
      <c r="D1270" s="167" t="s">
        <v>9475</v>
      </c>
      <c r="E1270" s="119" t="s">
        <v>9501</v>
      </c>
      <c r="F1270" s="119" t="s">
        <v>9505</v>
      </c>
      <c r="J1270" s="5">
        <v>100</v>
      </c>
      <c r="K1270" s="5" t="s">
        <v>9499</v>
      </c>
    </row>
    <row r="1271" spans="1:11" x14ac:dyDescent="0.25">
      <c r="B1271" s="28" t="s">
        <v>1274</v>
      </c>
      <c r="C1271" s="68" t="s">
        <v>6099</v>
      </c>
      <c r="D1271" s="167" t="s">
        <v>9475</v>
      </c>
      <c r="K1271" s="5" t="s">
        <v>9499</v>
      </c>
    </row>
    <row r="1272" spans="1:11" x14ac:dyDescent="0.25">
      <c r="A1272" s="7">
        <v>94</v>
      </c>
      <c r="B1272" s="35" t="s">
        <v>1275</v>
      </c>
      <c r="C1272" s="69" t="s">
        <v>6100</v>
      </c>
      <c r="D1272" s="167" t="s">
        <v>9475</v>
      </c>
      <c r="E1272" s="119" t="s">
        <v>9501</v>
      </c>
      <c r="F1272" s="119" t="s">
        <v>9505</v>
      </c>
      <c r="J1272" s="5">
        <v>2</v>
      </c>
      <c r="K1272" s="5">
        <v>2</v>
      </c>
    </row>
    <row r="1273" spans="1:11" x14ac:dyDescent="0.25">
      <c r="A1273" s="7">
        <v>488</v>
      </c>
      <c r="B1273" s="22" t="s">
        <v>1276</v>
      </c>
      <c r="C1273" s="49" t="s">
        <v>6101</v>
      </c>
      <c r="D1273" s="167" t="s">
        <v>9475</v>
      </c>
      <c r="E1273" s="119" t="s">
        <v>9501</v>
      </c>
      <c r="F1273" s="119" t="s">
        <v>9505</v>
      </c>
      <c r="J1273" s="5">
        <v>7</v>
      </c>
      <c r="K1273" s="5">
        <v>7</v>
      </c>
    </row>
    <row r="1274" spans="1:11" x14ac:dyDescent="0.25">
      <c r="B1274" s="36" t="s">
        <v>1277</v>
      </c>
      <c r="C1274" s="68" t="s">
        <v>6102</v>
      </c>
      <c r="D1274" s="168" t="s">
        <v>9475</v>
      </c>
      <c r="K1274" s="5" t="s">
        <v>9499</v>
      </c>
    </row>
    <row r="1275" spans="1:11" x14ac:dyDescent="0.25">
      <c r="A1275" s="7">
        <v>6308</v>
      </c>
      <c r="B1275" s="33" t="s">
        <v>1278</v>
      </c>
      <c r="C1275" s="127" t="s">
        <v>6103</v>
      </c>
      <c r="D1275" s="168" t="s">
        <v>9475</v>
      </c>
      <c r="E1275" s="119" t="s">
        <v>9501</v>
      </c>
      <c r="F1275" s="119" t="s">
        <v>9505</v>
      </c>
      <c r="J1275" s="5">
        <v>20</v>
      </c>
      <c r="K1275" s="5">
        <v>20</v>
      </c>
    </row>
    <row r="1276" spans="1:11" x14ac:dyDescent="0.25">
      <c r="B1276" s="37" t="s">
        <v>1279</v>
      </c>
      <c r="C1276" s="143" t="s">
        <v>6104</v>
      </c>
      <c r="D1276" s="167" t="s">
        <v>9475</v>
      </c>
      <c r="K1276" s="5" t="s">
        <v>9499</v>
      </c>
    </row>
    <row r="1277" spans="1:11" x14ac:dyDescent="0.25">
      <c r="B1277" s="28" t="s">
        <v>1280</v>
      </c>
      <c r="C1277" s="68" t="s">
        <v>6105</v>
      </c>
      <c r="D1277" s="167" t="s">
        <v>9475</v>
      </c>
      <c r="K1277" s="5" t="s">
        <v>9499</v>
      </c>
    </row>
    <row r="1278" spans="1:11" x14ac:dyDescent="0.25">
      <c r="B1278" s="32" t="s">
        <v>1281</v>
      </c>
      <c r="C1278" s="62" t="s">
        <v>6106</v>
      </c>
      <c r="D1278" s="167" t="s">
        <v>9475</v>
      </c>
      <c r="K1278" s="5" t="s">
        <v>9499</v>
      </c>
    </row>
    <row r="1279" spans="1:11" x14ac:dyDescent="0.25">
      <c r="A1279" s="7">
        <v>7230</v>
      </c>
      <c r="B1279" s="22" t="s">
        <v>1282</v>
      </c>
      <c r="C1279" s="49" t="s">
        <v>6107</v>
      </c>
      <c r="D1279" s="167" t="s">
        <v>9475</v>
      </c>
      <c r="E1279" s="119" t="s">
        <v>9501</v>
      </c>
      <c r="F1279" s="119" t="s">
        <v>9505</v>
      </c>
      <c r="J1279" s="5">
        <v>45</v>
      </c>
      <c r="K1279" s="5">
        <v>45</v>
      </c>
    </row>
    <row r="1280" spans="1:11" x14ac:dyDescent="0.25">
      <c r="A1280" s="7">
        <v>7231</v>
      </c>
      <c r="B1280" s="22" t="s">
        <v>1283</v>
      </c>
      <c r="C1280" s="49" t="s">
        <v>6108</v>
      </c>
      <c r="D1280" s="167" t="s">
        <v>9475</v>
      </c>
      <c r="E1280" s="119" t="s">
        <v>9501</v>
      </c>
      <c r="F1280" s="119" t="s">
        <v>9505</v>
      </c>
      <c r="J1280" s="5">
        <v>30</v>
      </c>
      <c r="K1280" s="5">
        <v>30</v>
      </c>
    </row>
    <row r="1281" spans="1:11" x14ac:dyDescent="0.25">
      <c r="A1281" s="7">
        <v>7232</v>
      </c>
      <c r="B1281" s="22" t="s">
        <v>1284</v>
      </c>
      <c r="C1281" s="49" t="s">
        <v>6109</v>
      </c>
      <c r="D1281" s="167" t="s">
        <v>9475</v>
      </c>
      <c r="E1281" s="119" t="s">
        <v>9501</v>
      </c>
      <c r="F1281" s="119" t="s">
        <v>9505</v>
      </c>
      <c r="J1281" s="5">
        <v>15</v>
      </c>
      <c r="K1281" s="5">
        <v>15</v>
      </c>
    </row>
    <row r="1282" spans="1:11" x14ac:dyDescent="0.25">
      <c r="A1282" s="7">
        <v>7233</v>
      </c>
      <c r="B1282" s="22" t="s">
        <v>1285</v>
      </c>
      <c r="C1282" s="49" t="s">
        <v>6110</v>
      </c>
      <c r="D1282" s="167" t="s">
        <v>9475</v>
      </c>
      <c r="E1282" s="119" t="s">
        <v>9501</v>
      </c>
      <c r="F1282" s="119" t="s">
        <v>9505</v>
      </c>
      <c r="J1282" s="5">
        <v>45</v>
      </c>
      <c r="K1282" s="5">
        <v>45</v>
      </c>
    </row>
    <row r="1283" spans="1:11" x14ac:dyDescent="0.25">
      <c r="A1283" s="7">
        <v>7234</v>
      </c>
      <c r="B1283" s="22" t="s">
        <v>1286</v>
      </c>
      <c r="C1283" s="49" t="s">
        <v>6111</v>
      </c>
      <c r="D1283" s="167" t="s">
        <v>9475</v>
      </c>
      <c r="E1283" s="119" t="s">
        <v>9501</v>
      </c>
      <c r="F1283" s="119" t="s">
        <v>9505</v>
      </c>
      <c r="J1283" s="5">
        <v>22.5</v>
      </c>
      <c r="K1283" s="5">
        <v>22.5</v>
      </c>
    </row>
    <row r="1284" spans="1:11" x14ac:dyDescent="0.25">
      <c r="A1284" s="7">
        <v>7235</v>
      </c>
      <c r="B1284" s="22" t="s">
        <v>1287</v>
      </c>
      <c r="C1284" s="49" t="s">
        <v>6112</v>
      </c>
      <c r="D1284" s="167" t="s">
        <v>9475</v>
      </c>
      <c r="E1284" s="119" t="s">
        <v>9501</v>
      </c>
      <c r="F1284" s="119" t="s">
        <v>9505</v>
      </c>
      <c r="J1284" s="5">
        <v>30</v>
      </c>
      <c r="K1284" s="5">
        <v>30</v>
      </c>
    </row>
    <row r="1285" spans="1:11" x14ac:dyDescent="0.25">
      <c r="B1285" s="32" t="s">
        <v>1288</v>
      </c>
      <c r="C1285" s="62" t="s">
        <v>6113</v>
      </c>
      <c r="D1285" s="167" t="s">
        <v>9475</v>
      </c>
      <c r="K1285" s="5" t="s">
        <v>9499</v>
      </c>
    </row>
    <row r="1286" spans="1:11" x14ac:dyDescent="0.25">
      <c r="A1286" s="7">
        <v>7236</v>
      </c>
      <c r="B1286" s="22" t="s">
        <v>1289</v>
      </c>
      <c r="C1286" s="49" t="s">
        <v>6114</v>
      </c>
      <c r="D1286" s="167" t="s">
        <v>9475</v>
      </c>
      <c r="E1286" s="119" t="s">
        <v>9501</v>
      </c>
      <c r="F1286" s="119" t="s">
        <v>9505</v>
      </c>
      <c r="J1286" s="5">
        <v>30</v>
      </c>
      <c r="K1286" s="5">
        <v>30</v>
      </c>
    </row>
    <row r="1287" spans="1:11" x14ac:dyDescent="0.25">
      <c r="A1287" s="7">
        <v>7237</v>
      </c>
      <c r="B1287" s="22" t="s">
        <v>1290</v>
      </c>
      <c r="C1287" s="49" t="s">
        <v>6115</v>
      </c>
      <c r="D1287" s="167" t="s">
        <v>9475</v>
      </c>
      <c r="E1287" s="119" t="s">
        <v>9501</v>
      </c>
      <c r="F1287" s="119" t="s">
        <v>9505</v>
      </c>
      <c r="J1287" s="5">
        <v>15</v>
      </c>
      <c r="K1287" s="5">
        <v>15</v>
      </c>
    </row>
    <row r="1288" spans="1:11" x14ac:dyDescent="0.25">
      <c r="A1288" s="7">
        <v>7238</v>
      </c>
      <c r="B1288" s="22" t="s">
        <v>1291</v>
      </c>
      <c r="C1288" s="49" t="s">
        <v>6116</v>
      </c>
      <c r="D1288" s="167" t="s">
        <v>9475</v>
      </c>
      <c r="E1288" s="119" t="s">
        <v>9501</v>
      </c>
      <c r="F1288" s="119" t="s">
        <v>9505</v>
      </c>
      <c r="J1288" s="5">
        <v>6</v>
      </c>
      <c r="K1288" s="5">
        <v>6</v>
      </c>
    </row>
    <row r="1289" spans="1:11" x14ac:dyDescent="0.25">
      <c r="A1289" s="7">
        <v>7239</v>
      </c>
      <c r="B1289" s="22" t="s">
        <v>1292</v>
      </c>
      <c r="C1289" s="49" t="s">
        <v>6117</v>
      </c>
      <c r="D1289" s="167" t="s">
        <v>9475</v>
      </c>
      <c r="E1289" s="119" t="s">
        <v>9501</v>
      </c>
      <c r="F1289" s="119" t="s">
        <v>9505</v>
      </c>
      <c r="J1289" s="5">
        <v>3</v>
      </c>
      <c r="K1289" s="5">
        <v>3</v>
      </c>
    </row>
    <row r="1290" spans="1:11" x14ac:dyDescent="0.25">
      <c r="B1290" s="32" t="s">
        <v>1293</v>
      </c>
      <c r="C1290" s="62" t="s">
        <v>6118</v>
      </c>
      <c r="D1290" s="167" t="s">
        <v>9475</v>
      </c>
      <c r="K1290" s="5" t="s">
        <v>9499</v>
      </c>
    </row>
    <row r="1291" spans="1:11" x14ac:dyDescent="0.25">
      <c r="A1291" s="7">
        <v>7240</v>
      </c>
      <c r="B1291" s="22" t="s">
        <v>1294</v>
      </c>
      <c r="C1291" s="49" t="s">
        <v>6119</v>
      </c>
      <c r="D1291" s="167" t="s">
        <v>9475</v>
      </c>
      <c r="E1291" s="119" t="s">
        <v>9501</v>
      </c>
      <c r="F1291" s="119" t="s">
        <v>9505</v>
      </c>
      <c r="J1291" s="5">
        <v>9</v>
      </c>
      <c r="K1291" s="5">
        <v>9</v>
      </c>
    </row>
    <row r="1292" spans="1:11" x14ac:dyDescent="0.25">
      <c r="A1292" s="7">
        <v>101</v>
      </c>
      <c r="B1292" s="33" t="s">
        <v>1295</v>
      </c>
      <c r="C1292" s="69" t="s">
        <v>6120</v>
      </c>
      <c r="D1292" s="167" t="s">
        <v>9475</v>
      </c>
      <c r="E1292" s="119" t="s">
        <v>9501</v>
      </c>
      <c r="F1292" s="119" t="s">
        <v>9505</v>
      </c>
      <c r="J1292" s="5">
        <v>25</v>
      </c>
      <c r="K1292" s="5">
        <v>25</v>
      </c>
    </row>
    <row r="1293" spans="1:11" ht="24" x14ac:dyDescent="0.25">
      <c r="A1293" s="7">
        <v>102</v>
      </c>
      <c r="B1293" s="33" t="s">
        <v>1296</v>
      </c>
      <c r="C1293" s="69" t="s">
        <v>6121</v>
      </c>
      <c r="D1293" s="167" t="s">
        <v>9475</v>
      </c>
      <c r="E1293" s="119" t="s">
        <v>9501</v>
      </c>
      <c r="F1293" s="119" t="s">
        <v>9505</v>
      </c>
      <c r="J1293" s="5">
        <v>50</v>
      </c>
      <c r="K1293" s="5">
        <v>50</v>
      </c>
    </row>
    <row r="1294" spans="1:11" x14ac:dyDescent="0.25">
      <c r="A1294" s="7">
        <v>7241</v>
      </c>
      <c r="B1294" s="33" t="s">
        <v>1297</v>
      </c>
      <c r="C1294" s="69" t="s">
        <v>6122</v>
      </c>
      <c r="D1294" s="167" t="s">
        <v>9475</v>
      </c>
      <c r="E1294" s="119" t="s">
        <v>9501</v>
      </c>
      <c r="F1294" s="119" t="s">
        <v>9505</v>
      </c>
      <c r="J1294" s="5">
        <v>4.5</v>
      </c>
      <c r="K1294" s="5">
        <v>4.5</v>
      </c>
    </row>
    <row r="1295" spans="1:11" x14ac:dyDescent="0.25">
      <c r="B1295" s="28" t="s">
        <v>1298</v>
      </c>
      <c r="C1295" s="68" t="s">
        <v>6123</v>
      </c>
      <c r="D1295" s="167" t="s">
        <v>9475</v>
      </c>
      <c r="K1295" s="5" t="s">
        <v>9499</v>
      </c>
    </row>
    <row r="1296" spans="1:11" x14ac:dyDescent="0.25">
      <c r="A1296" s="7">
        <v>7242</v>
      </c>
      <c r="B1296" s="22" t="s">
        <v>1299</v>
      </c>
      <c r="C1296" s="49" t="s">
        <v>6124</v>
      </c>
      <c r="D1296" s="167" t="s">
        <v>9475</v>
      </c>
      <c r="E1296" s="119" t="s">
        <v>9501</v>
      </c>
      <c r="F1296" s="119" t="s">
        <v>9505</v>
      </c>
      <c r="J1296" s="5">
        <v>560</v>
      </c>
      <c r="K1296" s="5">
        <v>560</v>
      </c>
    </row>
    <row r="1297" spans="1:11" x14ac:dyDescent="0.25">
      <c r="A1297" s="7">
        <v>7243</v>
      </c>
      <c r="B1297" s="22" t="s">
        <v>1300</v>
      </c>
      <c r="C1297" s="49" t="s">
        <v>6125</v>
      </c>
      <c r="D1297" s="167" t="s">
        <v>9475</v>
      </c>
      <c r="E1297" s="119" t="s">
        <v>9501</v>
      </c>
      <c r="F1297" s="119" t="s">
        <v>9505</v>
      </c>
      <c r="J1297" s="5">
        <v>30</v>
      </c>
      <c r="K1297" s="5">
        <v>30</v>
      </c>
    </row>
    <row r="1298" spans="1:11" x14ac:dyDescent="0.25">
      <c r="A1298" s="7">
        <v>7244</v>
      </c>
      <c r="B1298" s="22" t="s">
        <v>1301</v>
      </c>
      <c r="C1298" s="49" t="s">
        <v>6126</v>
      </c>
      <c r="D1298" s="167" t="s">
        <v>9475</v>
      </c>
      <c r="E1298" s="119" t="s">
        <v>9501</v>
      </c>
      <c r="F1298" s="119" t="s">
        <v>9505</v>
      </c>
      <c r="J1298" s="5">
        <v>15</v>
      </c>
      <c r="K1298" s="5">
        <v>15</v>
      </c>
    </row>
    <row r="1299" spans="1:11" x14ac:dyDescent="0.25">
      <c r="A1299" s="7">
        <v>7245</v>
      </c>
      <c r="B1299" s="22" t="s">
        <v>1302</v>
      </c>
      <c r="C1299" s="49" t="s">
        <v>6127</v>
      </c>
      <c r="D1299" s="167" t="s">
        <v>9475</v>
      </c>
      <c r="E1299" s="119" t="s">
        <v>9501</v>
      </c>
      <c r="F1299" s="119" t="s">
        <v>9505</v>
      </c>
      <c r="J1299" s="5">
        <v>560</v>
      </c>
      <c r="K1299" s="5">
        <v>560</v>
      </c>
    </row>
    <row r="1300" spans="1:11" x14ac:dyDescent="0.25">
      <c r="B1300" s="28" t="s">
        <v>1303</v>
      </c>
      <c r="C1300" s="68" t="s">
        <v>6128</v>
      </c>
      <c r="D1300" s="167" t="s">
        <v>9475</v>
      </c>
      <c r="K1300" s="5" t="s">
        <v>9499</v>
      </c>
    </row>
    <row r="1301" spans="1:11" x14ac:dyDescent="0.25">
      <c r="B1301" s="32" t="s">
        <v>1304</v>
      </c>
      <c r="C1301" s="62" t="s">
        <v>6129</v>
      </c>
      <c r="D1301" s="167" t="s">
        <v>9475</v>
      </c>
      <c r="K1301" s="5" t="s">
        <v>9499</v>
      </c>
    </row>
    <row r="1302" spans="1:11" x14ac:dyDescent="0.25">
      <c r="A1302" s="7">
        <v>7246</v>
      </c>
      <c r="B1302" s="22" t="s">
        <v>9530</v>
      </c>
      <c r="C1302" s="49" t="s">
        <v>9626</v>
      </c>
      <c r="D1302" s="167" t="s">
        <v>9475</v>
      </c>
      <c r="E1302" s="119" t="s">
        <v>9501</v>
      </c>
      <c r="F1302" s="119" t="s">
        <v>9505</v>
      </c>
      <c r="J1302" s="5">
        <v>30</v>
      </c>
      <c r="K1302" s="5">
        <v>30</v>
      </c>
    </row>
    <row r="1303" spans="1:11" x14ac:dyDescent="0.25">
      <c r="A1303" s="7">
        <v>106</v>
      </c>
      <c r="B1303" s="22" t="s">
        <v>9531</v>
      </c>
      <c r="C1303" s="49" t="s">
        <v>9627</v>
      </c>
      <c r="D1303" s="167" t="s">
        <v>9475</v>
      </c>
      <c r="E1303" s="119" t="s">
        <v>9501</v>
      </c>
      <c r="F1303" s="119" t="s">
        <v>9505</v>
      </c>
      <c r="J1303" s="5">
        <v>16.5</v>
      </c>
      <c r="K1303" s="5">
        <v>30</v>
      </c>
    </row>
    <row r="1304" spans="1:11" ht="24" x14ac:dyDescent="0.25">
      <c r="A1304" s="7">
        <v>7680</v>
      </c>
      <c r="B1304" s="22" t="s">
        <v>9532</v>
      </c>
      <c r="C1304" s="49" t="s">
        <v>9628</v>
      </c>
      <c r="D1304" s="167" t="s">
        <v>9475</v>
      </c>
      <c r="E1304" s="119" t="s">
        <v>9501</v>
      </c>
      <c r="F1304" s="119" t="s">
        <v>9505</v>
      </c>
      <c r="J1304" s="5">
        <v>20</v>
      </c>
      <c r="K1304" s="5">
        <v>30</v>
      </c>
    </row>
    <row r="1305" spans="1:11" x14ac:dyDescent="0.25">
      <c r="B1305" s="32" t="s">
        <v>1305</v>
      </c>
      <c r="C1305" s="62" t="s">
        <v>6130</v>
      </c>
      <c r="D1305" s="167" t="s">
        <v>9475</v>
      </c>
      <c r="E1305" s="190"/>
    </row>
    <row r="1306" spans="1:11" x14ac:dyDescent="0.25">
      <c r="A1306" s="7">
        <v>7247</v>
      </c>
      <c r="B1306" s="22" t="s">
        <v>1306</v>
      </c>
      <c r="C1306" s="49" t="s">
        <v>6131</v>
      </c>
      <c r="D1306" s="167" t="s">
        <v>9475</v>
      </c>
      <c r="E1306" s="119" t="s">
        <v>9501</v>
      </c>
      <c r="F1306" s="119" t="s">
        <v>9505</v>
      </c>
      <c r="J1306" s="5">
        <v>30</v>
      </c>
      <c r="K1306" s="5">
        <v>30</v>
      </c>
    </row>
    <row r="1307" spans="1:11" x14ac:dyDescent="0.25">
      <c r="A1307" s="7">
        <v>7248</v>
      </c>
      <c r="B1307" s="22" t="s">
        <v>1307</v>
      </c>
      <c r="C1307" s="49" t="s">
        <v>6132</v>
      </c>
      <c r="D1307" s="167" t="s">
        <v>9475</v>
      </c>
      <c r="E1307" s="119" t="s">
        <v>9501</v>
      </c>
      <c r="F1307" s="119" t="s">
        <v>9505</v>
      </c>
      <c r="J1307" s="5">
        <v>15</v>
      </c>
      <c r="K1307" s="5">
        <v>15</v>
      </c>
    </row>
    <row r="1308" spans="1:11" x14ac:dyDescent="0.25">
      <c r="A1308" s="7">
        <v>7249</v>
      </c>
      <c r="B1308" s="22" t="s">
        <v>1308</v>
      </c>
      <c r="C1308" s="49" t="s">
        <v>6133</v>
      </c>
      <c r="D1308" s="167" t="s">
        <v>9475</v>
      </c>
      <c r="E1308" s="119" t="s">
        <v>9501</v>
      </c>
      <c r="F1308" s="119" t="s">
        <v>9505</v>
      </c>
      <c r="J1308" s="5">
        <v>9</v>
      </c>
      <c r="K1308" s="5">
        <v>9</v>
      </c>
    </row>
    <row r="1309" spans="1:11" x14ac:dyDescent="0.25">
      <c r="B1309" s="32" t="s">
        <v>1309</v>
      </c>
      <c r="C1309" s="62" t="s">
        <v>6134</v>
      </c>
      <c r="D1309" s="167" t="s">
        <v>9475</v>
      </c>
      <c r="K1309" s="5" t="s">
        <v>9499</v>
      </c>
    </row>
    <row r="1310" spans="1:11" x14ac:dyDescent="0.25">
      <c r="A1310" s="7">
        <v>7250</v>
      </c>
      <c r="B1310" s="22" t="s">
        <v>1310</v>
      </c>
      <c r="C1310" s="49" t="s">
        <v>6135</v>
      </c>
      <c r="D1310" s="167" t="s">
        <v>9475</v>
      </c>
      <c r="E1310" s="119" t="s">
        <v>9501</v>
      </c>
      <c r="F1310" s="119" t="s">
        <v>9505</v>
      </c>
      <c r="J1310" s="5">
        <v>45</v>
      </c>
      <c r="K1310" s="5">
        <v>45</v>
      </c>
    </row>
    <row r="1311" spans="1:11" x14ac:dyDescent="0.25">
      <c r="A1311" s="7">
        <v>7251</v>
      </c>
      <c r="B1311" s="22" t="s">
        <v>9533</v>
      </c>
      <c r="C1311" s="49" t="s">
        <v>9629</v>
      </c>
      <c r="D1311" s="167" t="s">
        <v>9475</v>
      </c>
      <c r="E1311" s="119" t="s">
        <v>9501</v>
      </c>
      <c r="F1311" s="119" t="s">
        <v>9505</v>
      </c>
      <c r="J1311" s="5">
        <v>22.5</v>
      </c>
      <c r="K1311" s="5">
        <v>22.5</v>
      </c>
    </row>
    <row r="1312" spans="1:11" x14ac:dyDescent="0.25">
      <c r="A1312" s="7">
        <v>7252</v>
      </c>
      <c r="B1312" s="22" t="s">
        <v>1311</v>
      </c>
      <c r="C1312" s="49" t="s">
        <v>6136</v>
      </c>
      <c r="D1312" s="167" t="s">
        <v>9475</v>
      </c>
      <c r="E1312" s="119" t="s">
        <v>9501</v>
      </c>
      <c r="F1312" s="119" t="s">
        <v>9505</v>
      </c>
      <c r="J1312" s="5">
        <v>60</v>
      </c>
      <c r="K1312" s="5">
        <v>60</v>
      </c>
    </row>
    <row r="1313" spans="1:11" x14ac:dyDescent="0.25">
      <c r="A1313" s="7">
        <v>7253</v>
      </c>
      <c r="B1313" s="22" t="s">
        <v>1312</v>
      </c>
      <c r="C1313" s="49" t="s">
        <v>6137</v>
      </c>
      <c r="D1313" s="167" t="s">
        <v>9475</v>
      </c>
      <c r="E1313" s="119" t="s">
        <v>9501</v>
      </c>
      <c r="F1313" s="119" t="s">
        <v>9505</v>
      </c>
      <c r="J1313" s="5">
        <v>30</v>
      </c>
      <c r="K1313" s="5">
        <v>30</v>
      </c>
    </row>
    <row r="1314" spans="1:11" x14ac:dyDescent="0.25">
      <c r="A1314" s="7">
        <v>7254</v>
      </c>
      <c r="B1314" s="22" t="s">
        <v>1313</v>
      </c>
      <c r="C1314" s="49" t="s">
        <v>6138</v>
      </c>
      <c r="D1314" s="167" t="s">
        <v>9475</v>
      </c>
      <c r="E1314" s="119" t="s">
        <v>9501</v>
      </c>
      <c r="F1314" s="119" t="s">
        <v>9505</v>
      </c>
      <c r="J1314" s="5">
        <v>140</v>
      </c>
      <c r="K1314" s="5">
        <v>140</v>
      </c>
    </row>
    <row r="1315" spans="1:11" x14ac:dyDescent="0.25">
      <c r="A1315" s="7">
        <v>7255</v>
      </c>
      <c r="B1315" s="22" t="s">
        <v>1314</v>
      </c>
      <c r="C1315" s="49" t="s">
        <v>6139</v>
      </c>
      <c r="D1315" s="167" t="s">
        <v>9475</v>
      </c>
      <c r="E1315" s="119" t="s">
        <v>9501</v>
      </c>
      <c r="F1315" s="119" t="s">
        <v>9505</v>
      </c>
      <c r="J1315" s="5">
        <v>280</v>
      </c>
      <c r="K1315" s="5">
        <v>280</v>
      </c>
    </row>
    <row r="1316" spans="1:11" x14ac:dyDescent="0.25">
      <c r="A1316" s="7">
        <v>7256</v>
      </c>
      <c r="B1316" s="22" t="s">
        <v>1315</v>
      </c>
      <c r="C1316" s="49" t="s">
        <v>6140</v>
      </c>
      <c r="D1316" s="167" t="s">
        <v>9475</v>
      </c>
      <c r="E1316" s="119" t="s">
        <v>9501</v>
      </c>
      <c r="F1316" s="119" t="s">
        <v>9505</v>
      </c>
      <c r="J1316" s="5">
        <v>20</v>
      </c>
      <c r="K1316" s="5">
        <v>30</v>
      </c>
    </row>
    <row r="1317" spans="1:11" x14ac:dyDescent="0.25">
      <c r="B1317" s="28" t="s">
        <v>1316</v>
      </c>
      <c r="C1317" s="68" t="s">
        <v>6141</v>
      </c>
      <c r="D1317" s="167" t="s">
        <v>9475</v>
      </c>
      <c r="K1317" s="5" t="s">
        <v>9499</v>
      </c>
    </row>
    <row r="1318" spans="1:11" x14ac:dyDescent="0.25">
      <c r="A1318" s="7">
        <v>7257</v>
      </c>
      <c r="B1318" s="22" t="s">
        <v>1317</v>
      </c>
      <c r="C1318" s="49" t="s">
        <v>6142</v>
      </c>
      <c r="D1318" s="167" t="s">
        <v>9475</v>
      </c>
      <c r="E1318" s="119" t="s">
        <v>9501</v>
      </c>
      <c r="F1318" s="119" t="s">
        <v>9505</v>
      </c>
      <c r="J1318" s="5">
        <v>70</v>
      </c>
      <c r="K1318" s="5">
        <v>70</v>
      </c>
    </row>
    <row r="1319" spans="1:11" x14ac:dyDescent="0.25">
      <c r="A1319" s="7">
        <v>7258</v>
      </c>
      <c r="B1319" s="22" t="s">
        <v>1318</v>
      </c>
      <c r="C1319" s="49" t="s">
        <v>6143</v>
      </c>
      <c r="D1319" s="167" t="s">
        <v>9475</v>
      </c>
      <c r="E1319" s="119" t="s">
        <v>9501</v>
      </c>
      <c r="F1319" s="119" t="s">
        <v>9505</v>
      </c>
      <c r="J1319" s="5">
        <v>35</v>
      </c>
      <c r="K1319" s="5">
        <v>35</v>
      </c>
    </row>
    <row r="1320" spans="1:11" x14ac:dyDescent="0.25">
      <c r="A1320" s="7">
        <v>7259</v>
      </c>
      <c r="B1320" s="22" t="s">
        <v>1319</v>
      </c>
      <c r="C1320" s="49" t="s">
        <v>6144</v>
      </c>
      <c r="D1320" s="167" t="s">
        <v>9475</v>
      </c>
      <c r="E1320" s="119" t="s">
        <v>9501</v>
      </c>
      <c r="F1320" s="119" t="s">
        <v>9505</v>
      </c>
      <c r="J1320" s="5">
        <v>45</v>
      </c>
      <c r="K1320" s="5">
        <v>45</v>
      </c>
    </row>
    <row r="1321" spans="1:11" x14ac:dyDescent="0.25">
      <c r="A1321" s="7">
        <v>7260</v>
      </c>
      <c r="B1321" s="22" t="s">
        <v>1320</v>
      </c>
      <c r="C1321" s="49" t="s">
        <v>6145</v>
      </c>
      <c r="D1321" s="167" t="s">
        <v>9475</v>
      </c>
      <c r="E1321" s="119" t="s">
        <v>9501</v>
      </c>
      <c r="F1321" s="119" t="s">
        <v>9505</v>
      </c>
      <c r="J1321" s="5">
        <v>22.5</v>
      </c>
      <c r="K1321" s="5">
        <v>22.5</v>
      </c>
    </row>
    <row r="1322" spans="1:11" x14ac:dyDescent="0.25">
      <c r="B1322" s="28" t="s">
        <v>1321</v>
      </c>
      <c r="C1322" s="68" t="s">
        <v>6146</v>
      </c>
      <c r="D1322" s="167" t="s">
        <v>9475</v>
      </c>
      <c r="K1322" s="5" t="s">
        <v>9499</v>
      </c>
    </row>
    <row r="1323" spans="1:11" x14ac:dyDescent="0.25">
      <c r="A1323" s="7">
        <v>489</v>
      </c>
      <c r="B1323" s="35" t="s">
        <v>1322</v>
      </c>
      <c r="C1323" s="69" t="s">
        <v>6147</v>
      </c>
      <c r="D1323" s="167" t="s">
        <v>9475</v>
      </c>
      <c r="E1323" s="119" t="s">
        <v>9501</v>
      </c>
      <c r="F1323" s="119" t="s">
        <v>9505</v>
      </c>
      <c r="J1323" s="5">
        <v>2</v>
      </c>
      <c r="K1323" s="5">
        <v>2</v>
      </c>
    </row>
    <row r="1324" spans="1:11" x14ac:dyDescent="0.25">
      <c r="B1324" s="37" t="s">
        <v>1323</v>
      </c>
      <c r="C1324" s="143" t="s">
        <v>6148</v>
      </c>
      <c r="D1324" s="167" t="s">
        <v>9475</v>
      </c>
      <c r="K1324" s="5" t="s">
        <v>9499</v>
      </c>
    </row>
    <row r="1325" spans="1:11" x14ac:dyDescent="0.25">
      <c r="A1325" s="7">
        <v>447</v>
      </c>
      <c r="B1325" s="22" t="s">
        <v>1324</v>
      </c>
      <c r="C1325" s="49" t="s">
        <v>6149</v>
      </c>
      <c r="D1325" s="167" t="s">
        <v>9475</v>
      </c>
      <c r="E1325" s="119" t="s">
        <v>9501</v>
      </c>
      <c r="F1325" s="119" t="s">
        <v>9505</v>
      </c>
      <c r="G1325" s="5">
        <v>1</v>
      </c>
      <c r="J1325" s="5">
        <v>2</v>
      </c>
      <c r="K1325" s="5">
        <v>2</v>
      </c>
    </row>
    <row r="1326" spans="1:11" x14ac:dyDescent="0.25">
      <c r="B1326" s="28" t="s">
        <v>1325</v>
      </c>
      <c r="C1326" s="68" t="s">
        <v>6150</v>
      </c>
      <c r="D1326" s="167" t="s">
        <v>9475</v>
      </c>
      <c r="K1326" s="5" t="s">
        <v>9499</v>
      </c>
    </row>
    <row r="1327" spans="1:11" x14ac:dyDescent="0.25">
      <c r="B1327" s="32" t="s">
        <v>1326</v>
      </c>
      <c r="C1327" s="62" t="s">
        <v>6151</v>
      </c>
      <c r="D1327" s="167" t="s">
        <v>9475</v>
      </c>
      <c r="K1327" s="5" t="s">
        <v>9499</v>
      </c>
    </row>
    <row r="1328" spans="1:11" x14ac:dyDescent="0.25">
      <c r="A1328" s="7">
        <v>449</v>
      </c>
      <c r="B1328" s="22" t="s">
        <v>1327</v>
      </c>
      <c r="C1328" s="49" t="s">
        <v>6152</v>
      </c>
      <c r="D1328" s="167" t="s">
        <v>9475</v>
      </c>
      <c r="E1328" s="119" t="s">
        <v>9501</v>
      </c>
      <c r="F1328" s="119" t="s">
        <v>9505</v>
      </c>
      <c r="J1328" s="5">
        <v>22</v>
      </c>
      <c r="K1328" s="5">
        <v>22</v>
      </c>
    </row>
    <row r="1329" spans="1:11" x14ac:dyDescent="0.25">
      <c r="A1329" s="7">
        <v>450</v>
      </c>
      <c r="B1329" s="22" t="s">
        <v>1328</v>
      </c>
      <c r="C1329" s="49" t="s">
        <v>6153</v>
      </c>
      <c r="D1329" s="167" t="s">
        <v>9475</v>
      </c>
      <c r="E1329" s="119" t="s">
        <v>9501</v>
      </c>
      <c r="F1329" s="119" t="s">
        <v>9505</v>
      </c>
      <c r="J1329" s="5">
        <v>45</v>
      </c>
      <c r="K1329" s="5">
        <v>45</v>
      </c>
    </row>
    <row r="1330" spans="1:11" x14ac:dyDescent="0.25">
      <c r="B1330" s="32" t="s">
        <v>1329</v>
      </c>
      <c r="C1330" s="62" t="s">
        <v>6154</v>
      </c>
      <c r="D1330" s="167" t="s">
        <v>9475</v>
      </c>
      <c r="K1330" s="5" t="s">
        <v>9499</v>
      </c>
    </row>
    <row r="1331" spans="1:11" x14ac:dyDescent="0.25">
      <c r="A1331" s="7">
        <v>451</v>
      </c>
      <c r="B1331" s="22" t="s">
        <v>1330</v>
      </c>
      <c r="C1331" s="49" t="s">
        <v>6155</v>
      </c>
      <c r="D1331" s="167" t="s">
        <v>9475</v>
      </c>
      <c r="E1331" s="119" t="s">
        <v>9502</v>
      </c>
      <c r="F1331" s="119" t="s">
        <v>9505</v>
      </c>
      <c r="J1331" s="5">
        <v>28</v>
      </c>
      <c r="K1331" s="5">
        <v>28</v>
      </c>
    </row>
    <row r="1332" spans="1:11" x14ac:dyDescent="0.25">
      <c r="A1332" s="7">
        <v>452</v>
      </c>
      <c r="B1332" s="22" t="s">
        <v>1331</v>
      </c>
      <c r="C1332" s="49" t="s">
        <v>6156</v>
      </c>
      <c r="D1332" s="167" t="s">
        <v>9475</v>
      </c>
      <c r="E1332" s="119" t="s">
        <v>9502</v>
      </c>
      <c r="F1332" s="119" t="s">
        <v>9505</v>
      </c>
      <c r="J1332" s="5">
        <v>90</v>
      </c>
      <c r="K1332" s="5">
        <v>90</v>
      </c>
    </row>
    <row r="1333" spans="1:11" x14ac:dyDescent="0.25">
      <c r="B1333" s="32" t="s">
        <v>1332</v>
      </c>
      <c r="C1333" s="62" t="s">
        <v>6157</v>
      </c>
      <c r="D1333" s="167" t="s">
        <v>9475</v>
      </c>
      <c r="K1333" s="5" t="s">
        <v>9499</v>
      </c>
    </row>
    <row r="1334" spans="1:11" x14ac:dyDescent="0.25">
      <c r="A1334" s="7">
        <v>453</v>
      </c>
      <c r="B1334" s="22" t="s">
        <v>1333</v>
      </c>
      <c r="C1334" s="49" t="s">
        <v>6158</v>
      </c>
      <c r="D1334" s="167" t="s">
        <v>9475</v>
      </c>
      <c r="E1334" s="119" t="s">
        <v>9502</v>
      </c>
      <c r="F1334" s="119" t="s">
        <v>9505</v>
      </c>
      <c r="J1334" s="5">
        <v>45</v>
      </c>
      <c r="K1334" s="5">
        <v>45</v>
      </c>
    </row>
    <row r="1335" spans="1:11" x14ac:dyDescent="0.25">
      <c r="A1335" s="7">
        <v>454</v>
      </c>
      <c r="B1335" s="22" t="s">
        <v>1334</v>
      </c>
      <c r="C1335" s="49" t="s">
        <v>6159</v>
      </c>
      <c r="D1335" s="167" t="s">
        <v>9475</v>
      </c>
      <c r="E1335" s="119" t="s">
        <v>9502</v>
      </c>
      <c r="F1335" s="119" t="s">
        <v>9505</v>
      </c>
      <c r="J1335" s="5">
        <v>140</v>
      </c>
      <c r="K1335" s="5">
        <v>140</v>
      </c>
    </row>
    <row r="1336" spans="1:11" x14ac:dyDescent="0.25">
      <c r="B1336" s="28" t="s">
        <v>1335</v>
      </c>
      <c r="C1336" s="68" t="s">
        <v>6160</v>
      </c>
      <c r="D1336" s="167" t="s">
        <v>9475</v>
      </c>
      <c r="K1336" s="5" t="s">
        <v>9499</v>
      </c>
    </row>
    <row r="1337" spans="1:11" x14ac:dyDescent="0.25">
      <c r="A1337" s="7">
        <v>464</v>
      </c>
      <c r="B1337" s="22" t="s">
        <v>1336</v>
      </c>
      <c r="C1337" s="49" t="s">
        <v>6161</v>
      </c>
      <c r="D1337" s="167" t="s">
        <v>9475</v>
      </c>
      <c r="E1337" s="119" t="s">
        <v>9502</v>
      </c>
      <c r="F1337" s="119" t="s">
        <v>9505</v>
      </c>
      <c r="J1337" s="5">
        <v>22</v>
      </c>
      <c r="K1337" s="5">
        <v>22</v>
      </c>
    </row>
    <row r="1338" spans="1:11" ht="24" x14ac:dyDescent="0.25">
      <c r="A1338" s="7">
        <v>465</v>
      </c>
      <c r="B1338" s="22" t="s">
        <v>1337</v>
      </c>
      <c r="C1338" s="49" t="s">
        <v>6162</v>
      </c>
      <c r="D1338" s="167" t="s">
        <v>9475</v>
      </c>
      <c r="E1338" s="119" t="s">
        <v>9502</v>
      </c>
      <c r="F1338" s="119" t="s">
        <v>9505</v>
      </c>
      <c r="J1338" s="5">
        <v>28</v>
      </c>
      <c r="K1338" s="5">
        <v>28</v>
      </c>
    </row>
    <row r="1339" spans="1:11" x14ac:dyDescent="0.25">
      <c r="A1339" s="7">
        <v>466</v>
      </c>
      <c r="B1339" s="22" t="s">
        <v>1338</v>
      </c>
      <c r="C1339" s="49" t="s">
        <v>6163</v>
      </c>
      <c r="D1339" s="167" t="s">
        <v>9475</v>
      </c>
      <c r="E1339" s="119" t="s">
        <v>9502</v>
      </c>
      <c r="F1339" s="119" t="s">
        <v>9505</v>
      </c>
      <c r="J1339" s="5">
        <v>45</v>
      </c>
      <c r="K1339" s="5">
        <v>45</v>
      </c>
    </row>
    <row r="1340" spans="1:11" ht="24" x14ac:dyDescent="0.25">
      <c r="B1340" s="28" t="s">
        <v>1339</v>
      </c>
      <c r="C1340" s="144" t="s">
        <v>6164</v>
      </c>
      <c r="D1340" s="167" t="s">
        <v>9475</v>
      </c>
    </row>
    <row r="1341" spans="1:11" x14ac:dyDescent="0.25">
      <c r="A1341" s="7">
        <v>2480</v>
      </c>
      <c r="B1341" s="22" t="s">
        <v>1340</v>
      </c>
      <c r="C1341" s="145" t="s">
        <v>6165</v>
      </c>
      <c r="D1341" s="167" t="s">
        <v>9475</v>
      </c>
      <c r="E1341" s="119" t="s">
        <v>9501</v>
      </c>
      <c r="F1341" s="119" t="s">
        <v>9505</v>
      </c>
      <c r="J1341" s="5">
        <v>25</v>
      </c>
      <c r="K1341" s="5">
        <v>25</v>
      </c>
    </row>
    <row r="1342" spans="1:11" x14ac:dyDescent="0.25">
      <c r="A1342" s="7">
        <v>2481</v>
      </c>
      <c r="B1342" s="22" t="s">
        <v>1341</v>
      </c>
      <c r="C1342" s="145" t="s">
        <v>6166</v>
      </c>
      <c r="D1342" s="167" t="s">
        <v>9475</v>
      </c>
      <c r="E1342" s="119" t="s">
        <v>9501</v>
      </c>
      <c r="F1342" s="119" t="s">
        <v>9505</v>
      </c>
      <c r="G1342" s="5">
        <v>200</v>
      </c>
      <c r="J1342" s="5">
        <v>250</v>
      </c>
      <c r="K1342" s="5">
        <v>250</v>
      </c>
    </row>
    <row r="1343" spans="1:11" x14ac:dyDescent="0.25">
      <c r="B1343" s="37" t="s">
        <v>1342</v>
      </c>
      <c r="C1343" s="143" t="s">
        <v>6167</v>
      </c>
      <c r="D1343" s="167" t="s">
        <v>9475</v>
      </c>
      <c r="K1343" s="5" t="s">
        <v>9499</v>
      </c>
    </row>
    <row r="1344" spans="1:11" x14ac:dyDescent="0.25">
      <c r="B1344" s="28" t="s">
        <v>1343</v>
      </c>
      <c r="C1344" s="146" t="s">
        <v>6168</v>
      </c>
      <c r="D1344" s="167" t="s">
        <v>9475</v>
      </c>
      <c r="K1344" s="5" t="s">
        <v>9499</v>
      </c>
    </row>
    <row r="1345" spans="1:11" x14ac:dyDescent="0.25">
      <c r="A1345" s="7">
        <v>455</v>
      </c>
      <c r="B1345" s="22" t="s">
        <v>1344</v>
      </c>
      <c r="C1345" s="49" t="s">
        <v>6169</v>
      </c>
      <c r="D1345" s="167" t="s">
        <v>9475</v>
      </c>
      <c r="E1345" s="119" t="s">
        <v>9501</v>
      </c>
      <c r="F1345" s="119" t="s">
        <v>9505</v>
      </c>
      <c r="J1345" s="5">
        <v>25</v>
      </c>
      <c r="K1345" s="5">
        <v>25</v>
      </c>
    </row>
    <row r="1346" spans="1:11" x14ac:dyDescent="0.25">
      <c r="A1346" s="7">
        <v>457</v>
      </c>
      <c r="B1346" s="22" t="s">
        <v>1345</v>
      </c>
      <c r="C1346" s="49" t="s">
        <v>6170</v>
      </c>
      <c r="D1346" s="167" t="s">
        <v>9475</v>
      </c>
      <c r="E1346" s="119" t="s">
        <v>9501</v>
      </c>
      <c r="F1346" s="119" t="s">
        <v>9505</v>
      </c>
      <c r="J1346" s="5">
        <v>50</v>
      </c>
      <c r="K1346" s="5">
        <v>50</v>
      </c>
    </row>
    <row r="1347" spans="1:11" x14ac:dyDescent="0.25">
      <c r="A1347" s="7">
        <v>459</v>
      </c>
      <c r="B1347" s="22" t="s">
        <v>1346</v>
      </c>
      <c r="C1347" s="49" t="s">
        <v>6171</v>
      </c>
      <c r="D1347" s="167" t="s">
        <v>9475</v>
      </c>
      <c r="E1347" s="119" t="s">
        <v>9501</v>
      </c>
      <c r="F1347" s="119" t="s">
        <v>9505</v>
      </c>
      <c r="J1347" s="5">
        <v>100</v>
      </c>
      <c r="K1347" s="5">
        <v>100</v>
      </c>
    </row>
    <row r="1348" spans="1:11" x14ac:dyDescent="0.25">
      <c r="A1348" s="7">
        <v>461</v>
      </c>
      <c r="B1348" s="22" t="s">
        <v>1347</v>
      </c>
      <c r="C1348" s="49" t="s">
        <v>6172</v>
      </c>
      <c r="D1348" s="167" t="s">
        <v>9475</v>
      </c>
      <c r="E1348" s="119" t="s">
        <v>9501</v>
      </c>
      <c r="F1348" s="119" t="s">
        <v>9505</v>
      </c>
      <c r="J1348" s="5">
        <v>70</v>
      </c>
      <c r="K1348" s="5">
        <v>70</v>
      </c>
    </row>
    <row r="1349" spans="1:11" x14ac:dyDescent="0.25">
      <c r="B1349" s="38" t="s">
        <v>1348</v>
      </c>
      <c r="C1349" s="146" t="s">
        <v>6173</v>
      </c>
      <c r="D1349" s="167" t="s">
        <v>9475</v>
      </c>
      <c r="K1349" s="5" t="s">
        <v>9499</v>
      </c>
    </row>
    <row r="1350" spans="1:11" x14ac:dyDescent="0.25">
      <c r="A1350" s="7">
        <v>456</v>
      </c>
      <c r="B1350" s="22" t="s">
        <v>1349</v>
      </c>
      <c r="C1350" s="49" t="s">
        <v>6174</v>
      </c>
      <c r="D1350" s="167" t="s">
        <v>9475</v>
      </c>
      <c r="E1350" s="119" t="s">
        <v>9501</v>
      </c>
      <c r="F1350" s="119" t="s">
        <v>9505</v>
      </c>
      <c r="J1350" s="5">
        <v>6</v>
      </c>
      <c r="K1350" s="5" t="s">
        <v>9499</v>
      </c>
    </row>
    <row r="1351" spans="1:11" x14ac:dyDescent="0.25">
      <c r="A1351" s="7">
        <v>458</v>
      </c>
      <c r="B1351" s="22" t="s">
        <v>1350</v>
      </c>
      <c r="C1351" s="49" t="s">
        <v>6175</v>
      </c>
      <c r="D1351" s="167" t="s">
        <v>9475</v>
      </c>
      <c r="E1351" s="119" t="s">
        <v>9501</v>
      </c>
      <c r="F1351" s="119" t="s">
        <v>9505</v>
      </c>
      <c r="J1351" s="5">
        <v>12.5</v>
      </c>
      <c r="K1351" s="5" t="s">
        <v>9499</v>
      </c>
    </row>
    <row r="1352" spans="1:11" x14ac:dyDescent="0.25">
      <c r="A1352" s="7">
        <v>460</v>
      </c>
      <c r="B1352" s="22" t="s">
        <v>1351</v>
      </c>
      <c r="C1352" s="49" t="s">
        <v>6176</v>
      </c>
      <c r="D1352" s="167" t="s">
        <v>9475</v>
      </c>
      <c r="E1352" s="119" t="s">
        <v>9501</v>
      </c>
      <c r="F1352" s="119" t="s">
        <v>9505</v>
      </c>
      <c r="J1352" s="5">
        <v>25</v>
      </c>
      <c r="K1352" s="5" t="s">
        <v>9499</v>
      </c>
    </row>
    <row r="1353" spans="1:11" x14ac:dyDescent="0.25">
      <c r="A1353" s="7">
        <v>462</v>
      </c>
      <c r="B1353" s="22" t="s">
        <v>1352</v>
      </c>
      <c r="C1353" s="49" t="s">
        <v>6177</v>
      </c>
      <c r="D1353" s="167" t="s">
        <v>9475</v>
      </c>
      <c r="E1353" s="119" t="s">
        <v>9501</v>
      </c>
      <c r="F1353" s="119" t="s">
        <v>9505</v>
      </c>
      <c r="J1353" s="5">
        <v>17.5</v>
      </c>
      <c r="K1353" s="5" t="s">
        <v>9499</v>
      </c>
    </row>
    <row r="1354" spans="1:11" x14ac:dyDescent="0.25">
      <c r="B1354" s="38" t="s">
        <v>1353</v>
      </c>
      <c r="C1354" s="146" t="s">
        <v>6178</v>
      </c>
      <c r="D1354" s="167" t="s">
        <v>9475</v>
      </c>
      <c r="K1354" s="5" t="s">
        <v>9499</v>
      </c>
    </row>
    <row r="1355" spans="1:11" x14ac:dyDescent="0.25">
      <c r="A1355" s="7">
        <v>463</v>
      </c>
      <c r="B1355" s="22" t="s">
        <v>1354</v>
      </c>
      <c r="C1355" s="49" t="s">
        <v>6179</v>
      </c>
      <c r="D1355" s="167" t="s">
        <v>9475</v>
      </c>
      <c r="E1355" s="119" t="s">
        <v>9501</v>
      </c>
      <c r="F1355" s="119" t="s">
        <v>9505</v>
      </c>
      <c r="J1355" s="5">
        <v>25</v>
      </c>
      <c r="K1355" s="5">
        <v>25</v>
      </c>
    </row>
    <row r="1356" spans="1:11" x14ac:dyDescent="0.25">
      <c r="A1356" s="7">
        <v>467</v>
      </c>
      <c r="B1356" s="22" t="s">
        <v>1355</v>
      </c>
      <c r="C1356" s="49" t="s">
        <v>6180</v>
      </c>
      <c r="D1356" s="167" t="s">
        <v>9475</v>
      </c>
      <c r="E1356" s="119" t="s">
        <v>9501</v>
      </c>
      <c r="F1356" s="119" t="s">
        <v>9505</v>
      </c>
      <c r="J1356" s="5">
        <v>25</v>
      </c>
      <c r="K1356" s="5">
        <v>25</v>
      </c>
    </row>
    <row r="1357" spans="1:11" x14ac:dyDescent="0.25">
      <c r="A1357" s="7">
        <v>468</v>
      </c>
      <c r="B1357" s="22" t="s">
        <v>1356</v>
      </c>
      <c r="C1357" s="49" t="s">
        <v>6181</v>
      </c>
      <c r="D1357" s="167" t="s">
        <v>9475</v>
      </c>
      <c r="E1357" s="119" t="s">
        <v>9501</v>
      </c>
      <c r="F1357" s="119" t="s">
        <v>9505</v>
      </c>
      <c r="J1357" s="5">
        <v>6</v>
      </c>
      <c r="K1357" s="5">
        <v>6</v>
      </c>
    </row>
    <row r="1358" spans="1:11" x14ac:dyDescent="0.25">
      <c r="A1358" s="7">
        <v>469</v>
      </c>
      <c r="B1358" s="22" t="s">
        <v>1357</v>
      </c>
      <c r="C1358" s="49" t="s">
        <v>6182</v>
      </c>
      <c r="D1358" s="167" t="s">
        <v>9475</v>
      </c>
      <c r="E1358" s="119" t="s">
        <v>9501</v>
      </c>
      <c r="F1358" s="119" t="s">
        <v>9505</v>
      </c>
      <c r="J1358" s="5">
        <v>50</v>
      </c>
      <c r="K1358" s="5">
        <v>50</v>
      </c>
    </row>
    <row r="1359" spans="1:11" x14ac:dyDescent="0.25">
      <c r="A1359" s="7">
        <v>470</v>
      </c>
      <c r="B1359" s="22" t="s">
        <v>1358</v>
      </c>
      <c r="C1359" s="49" t="s">
        <v>6183</v>
      </c>
      <c r="D1359" s="167" t="s">
        <v>9475</v>
      </c>
      <c r="E1359" s="119" t="s">
        <v>9501</v>
      </c>
      <c r="F1359" s="119" t="s">
        <v>9505</v>
      </c>
      <c r="J1359" s="5">
        <v>12.5</v>
      </c>
      <c r="K1359" s="5">
        <v>12.5</v>
      </c>
    </row>
    <row r="1360" spans="1:11" x14ac:dyDescent="0.25">
      <c r="A1360" s="7">
        <v>471</v>
      </c>
      <c r="B1360" s="22" t="s">
        <v>1359</v>
      </c>
      <c r="C1360" s="49" t="s">
        <v>6184</v>
      </c>
      <c r="D1360" s="167" t="s">
        <v>9475</v>
      </c>
      <c r="E1360" s="119" t="s">
        <v>9501</v>
      </c>
      <c r="F1360" s="119" t="s">
        <v>9505</v>
      </c>
      <c r="J1360" s="5">
        <v>14</v>
      </c>
      <c r="K1360" s="5">
        <v>14</v>
      </c>
    </row>
    <row r="1361" spans="1:11" x14ac:dyDescent="0.25">
      <c r="B1361" s="39" t="s">
        <v>1360</v>
      </c>
      <c r="C1361" s="83" t="s">
        <v>6185</v>
      </c>
      <c r="D1361" s="167" t="s">
        <v>9475</v>
      </c>
      <c r="K1361" s="5" t="s">
        <v>9499</v>
      </c>
    </row>
    <row r="1362" spans="1:11" x14ac:dyDescent="0.25">
      <c r="B1362" s="28" t="s">
        <v>1361</v>
      </c>
      <c r="C1362" s="146" t="s">
        <v>6186</v>
      </c>
      <c r="D1362" s="167" t="s">
        <v>9475</v>
      </c>
    </row>
    <row r="1363" spans="1:11" x14ac:dyDescent="0.25">
      <c r="A1363" s="7">
        <v>505</v>
      </c>
      <c r="B1363" s="40" t="s">
        <v>1362</v>
      </c>
      <c r="C1363" s="42" t="s">
        <v>6187</v>
      </c>
      <c r="D1363" s="167" t="s">
        <v>9475</v>
      </c>
      <c r="E1363" s="191" t="s">
        <v>9502</v>
      </c>
      <c r="F1363" s="119" t="s">
        <v>9505</v>
      </c>
      <c r="J1363" s="5">
        <v>100</v>
      </c>
      <c r="K1363" s="5">
        <v>100</v>
      </c>
    </row>
    <row r="1364" spans="1:11" x14ac:dyDescent="0.25">
      <c r="A1364" s="7">
        <v>507</v>
      </c>
      <c r="B1364" s="40" t="s">
        <v>1363</v>
      </c>
      <c r="C1364" s="42" t="s">
        <v>6188</v>
      </c>
      <c r="D1364" s="167" t="s">
        <v>9475</v>
      </c>
      <c r="E1364" s="191" t="s">
        <v>9502</v>
      </c>
      <c r="F1364" s="119" t="s">
        <v>9505</v>
      </c>
      <c r="J1364" s="5">
        <v>300</v>
      </c>
      <c r="K1364" s="5">
        <v>300</v>
      </c>
    </row>
    <row r="1365" spans="1:11" x14ac:dyDescent="0.25">
      <c r="A1365" s="7">
        <v>1309</v>
      </c>
      <c r="B1365" s="40" t="s">
        <v>1364</v>
      </c>
      <c r="C1365" s="42" t="s">
        <v>6189</v>
      </c>
      <c r="D1365" s="167" t="s">
        <v>9475</v>
      </c>
      <c r="E1365" s="191" t="s">
        <v>9501</v>
      </c>
      <c r="F1365" s="119" t="s">
        <v>9505</v>
      </c>
      <c r="J1365" s="5">
        <v>200</v>
      </c>
      <c r="K1365" s="5">
        <v>285</v>
      </c>
    </row>
    <row r="1366" spans="1:11" x14ac:dyDescent="0.25">
      <c r="A1366" s="7">
        <v>6908</v>
      </c>
      <c r="B1366" s="41" t="s">
        <v>1365</v>
      </c>
      <c r="C1366" s="42" t="s">
        <v>6190</v>
      </c>
      <c r="D1366" s="167" t="s">
        <v>9475</v>
      </c>
      <c r="E1366" s="191" t="s">
        <v>9501</v>
      </c>
      <c r="F1366" s="119" t="s">
        <v>9505</v>
      </c>
      <c r="J1366" s="5">
        <v>50</v>
      </c>
      <c r="K1366" s="5">
        <v>100</v>
      </c>
    </row>
    <row r="1367" spans="1:11" x14ac:dyDescent="0.25">
      <c r="A1367" s="7">
        <v>6909</v>
      </c>
      <c r="B1367" s="41" t="s">
        <v>1366</v>
      </c>
      <c r="C1367" s="42" t="s">
        <v>6191</v>
      </c>
      <c r="D1367" s="167" t="s">
        <v>9475</v>
      </c>
      <c r="E1367" s="191" t="s">
        <v>9501</v>
      </c>
      <c r="F1367" s="119" t="s">
        <v>9505</v>
      </c>
      <c r="J1367" s="5">
        <v>150</v>
      </c>
      <c r="K1367" s="5">
        <v>150</v>
      </c>
    </row>
    <row r="1368" spans="1:11" x14ac:dyDescent="0.25">
      <c r="A1368" s="7">
        <v>6961</v>
      </c>
      <c r="B1368" s="41" t="s">
        <v>1367</v>
      </c>
      <c r="C1368" s="42"/>
      <c r="D1368" s="169" t="s">
        <v>9475</v>
      </c>
      <c r="E1368" s="191" t="s">
        <v>9501</v>
      </c>
      <c r="F1368" s="187" t="s">
        <v>9505</v>
      </c>
      <c r="J1368" s="5">
        <v>50</v>
      </c>
      <c r="K1368" s="5">
        <v>50</v>
      </c>
    </row>
    <row r="1369" spans="1:11" x14ac:dyDescent="0.25">
      <c r="B1369" s="28" t="s">
        <v>1368</v>
      </c>
      <c r="C1369" s="146" t="s">
        <v>6192</v>
      </c>
      <c r="D1369" s="167" t="s">
        <v>9475</v>
      </c>
      <c r="K1369" s="5" t="s">
        <v>9499</v>
      </c>
    </row>
    <row r="1370" spans="1:11" x14ac:dyDescent="0.25">
      <c r="A1370" s="7">
        <v>511</v>
      </c>
      <c r="B1370" s="40" t="s">
        <v>1369</v>
      </c>
      <c r="C1370" s="42" t="s">
        <v>6193</v>
      </c>
      <c r="D1370" s="167" t="s">
        <v>9475</v>
      </c>
      <c r="E1370" s="191" t="s">
        <v>9501</v>
      </c>
      <c r="F1370" s="119" t="s">
        <v>9505</v>
      </c>
      <c r="J1370" s="5">
        <v>85</v>
      </c>
      <c r="K1370" s="5">
        <v>85</v>
      </c>
    </row>
    <row r="1371" spans="1:11" x14ac:dyDescent="0.25">
      <c r="A1371" s="7">
        <v>529</v>
      </c>
      <c r="B1371" s="40" t="s">
        <v>1370</v>
      </c>
      <c r="C1371" s="42" t="s">
        <v>6194</v>
      </c>
      <c r="D1371" s="167" t="s">
        <v>9475</v>
      </c>
      <c r="E1371" s="191" t="s">
        <v>9501</v>
      </c>
      <c r="F1371" s="119" t="s">
        <v>9505</v>
      </c>
      <c r="J1371" s="5">
        <v>285</v>
      </c>
      <c r="K1371" s="5">
        <v>285</v>
      </c>
    </row>
    <row r="1372" spans="1:11" x14ac:dyDescent="0.25">
      <c r="A1372" s="7">
        <v>1310</v>
      </c>
      <c r="B1372" s="40" t="s">
        <v>1371</v>
      </c>
      <c r="C1372" s="42" t="s">
        <v>6195</v>
      </c>
      <c r="D1372" s="167" t="s">
        <v>9475</v>
      </c>
      <c r="E1372" s="191" t="s">
        <v>9501</v>
      </c>
      <c r="F1372" s="119" t="s">
        <v>9505</v>
      </c>
      <c r="J1372" s="5">
        <v>15</v>
      </c>
      <c r="K1372" s="5" t="s">
        <v>9499</v>
      </c>
    </row>
    <row r="1373" spans="1:11" ht="24" x14ac:dyDescent="0.25">
      <c r="A1373" s="7">
        <v>514</v>
      </c>
      <c r="B1373" s="40" t="s">
        <v>1372</v>
      </c>
      <c r="C1373" s="42" t="s">
        <v>6196</v>
      </c>
      <c r="D1373" s="167" t="s">
        <v>9475</v>
      </c>
      <c r="E1373" s="119" t="s">
        <v>9501</v>
      </c>
      <c r="F1373" s="119" t="s">
        <v>9505</v>
      </c>
      <c r="G1373" s="5">
        <v>12.5</v>
      </c>
      <c r="J1373" s="5">
        <v>25</v>
      </c>
      <c r="K1373" s="5">
        <v>25</v>
      </c>
    </row>
    <row r="1374" spans="1:11" ht="24" x14ac:dyDescent="0.25">
      <c r="A1374" s="7">
        <v>1939</v>
      </c>
      <c r="B1374" s="40" t="s">
        <v>1373</v>
      </c>
      <c r="C1374" s="42" t="s">
        <v>6197</v>
      </c>
      <c r="D1374" s="167" t="s">
        <v>9475</v>
      </c>
      <c r="E1374" s="119" t="s">
        <v>9501</v>
      </c>
      <c r="F1374" s="119" t="s">
        <v>9505</v>
      </c>
      <c r="G1374" s="5">
        <v>200</v>
      </c>
      <c r="J1374" s="5">
        <v>250</v>
      </c>
      <c r="K1374" s="5">
        <v>250</v>
      </c>
    </row>
    <row r="1375" spans="1:11" x14ac:dyDescent="0.25">
      <c r="A1375" s="7">
        <v>6910</v>
      </c>
      <c r="B1375" s="41" t="s">
        <v>1374</v>
      </c>
      <c r="C1375" s="42" t="s">
        <v>6198</v>
      </c>
      <c r="D1375" s="167" t="s">
        <v>9475</v>
      </c>
      <c r="E1375" s="191" t="s">
        <v>9501</v>
      </c>
      <c r="F1375" s="119" t="s">
        <v>9505</v>
      </c>
      <c r="J1375" s="5">
        <v>42.5</v>
      </c>
      <c r="K1375" s="5">
        <v>85</v>
      </c>
    </row>
    <row r="1376" spans="1:11" x14ac:dyDescent="0.25">
      <c r="A1376" s="7">
        <v>6911</v>
      </c>
      <c r="B1376" s="41" t="s">
        <v>1375</v>
      </c>
      <c r="C1376" s="42" t="s">
        <v>6199</v>
      </c>
      <c r="D1376" s="167" t="s">
        <v>9475</v>
      </c>
      <c r="E1376" s="191" t="s">
        <v>9501</v>
      </c>
      <c r="F1376" s="119" t="s">
        <v>9505</v>
      </c>
      <c r="J1376" s="5">
        <v>235</v>
      </c>
      <c r="K1376" s="5">
        <v>285</v>
      </c>
    </row>
    <row r="1377" spans="1:11" ht="24" x14ac:dyDescent="0.25">
      <c r="A1377" s="7">
        <v>6962</v>
      </c>
      <c r="B1377" s="41" t="s">
        <v>1376</v>
      </c>
      <c r="C1377" s="42"/>
      <c r="D1377" s="167" t="s">
        <v>9475</v>
      </c>
      <c r="E1377" s="119" t="s">
        <v>9501</v>
      </c>
      <c r="F1377" s="119" t="s">
        <v>9505</v>
      </c>
      <c r="J1377" s="5">
        <v>12.5</v>
      </c>
      <c r="K1377" s="5">
        <v>12.5</v>
      </c>
    </row>
    <row r="1378" spans="1:11" ht="24" x14ac:dyDescent="0.25">
      <c r="A1378" s="7">
        <v>6963</v>
      </c>
      <c r="B1378" s="41" t="s">
        <v>1377</v>
      </c>
      <c r="C1378" s="42"/>
      <c r="D1378" s="167" t="s">
        <v>9475</v>
      </c>
      <c r="E1378" s="119" t="s">
        <v>9501</v>
      </c>
      <c r="F1378" s="119" t="s">
        <v>9505</v>
      </c>
      <c r="J1378" s="5">
        <v>200</v>
      </c>
      <c r="K1378" s="5">
        <v>200</v>
      </c>
    </row>
    <row r="1379" spans="1:11" x14ac:dyDescent="0.25">
      <c r="B1379" s="28" t="s">
        <v>1378</v>
      </c>
      <c r="C1379" s="146" t="s">
        <v>6200</v>
      </c>
      <c r="D1379" s="167" t="s">
        <v>9475</v>
      </c>
      <c r="K1379" s="5" t="s">
        <v>9499</v>
      </c>
    </row>
    <row r="1380" spans="1:11" x14ac:dyDescent="0.25">
      <c r="A1380" s="7">
        <v>526</v>
      </c>
      <c r="B1380" s="40" t="s">
        <v>1379</v>
      </c>
      <c r="C1380" s="42" t="s">
        <v>6201</v>
      </c>
      <c r="D1380" s="167" t="s">
        <v>9475</v>
      </c>
      <c r="E1380" s="119" t="s">
        <v>9502</v>
      </c>
      <c r="F1380" s="119" t="s">
        <v>9505</v>
      </c>
      <c r="G1380" s="5">
        <v>20</v>
      </c>
      <c r="J1380" s="5">
        <v>40</v>
      </c>
      <c r="K1380" s="5">
        <v>40</v>
      </c>
    </row>
    <row r="1381" spans="1:11" x14ac:dyDescent="0.25">
      <c r="A1381" s="7">
        <v>527</v>
      </c>
      <c r="B1381" s="40" t="s">
        <v>1380</v>
      </c>
      <c r="C1381" s="42" t="s">
        <v>6202</v>
      </c>
      <c r="D1381" s="167" t="s">
        <v>9475</v>
      </c>
      <c r="E1381" s="119" t="s">
        <v>9502</v>
      </c>
      <c r="F1381" s="119" t="s">
        <v>9505</v>
      </c>
      <c r="J1381" s="5">
        <v>10</v>
      </c>
      <c r="K1381" s="5">
        <v>10</v>
      </c>
    </row>
    <row r="1382" spans="1:11" x14ac:dyDescent="0.25">
      <c r="A1382" s="7">
        <v>6964</v>
      </c>
      <c r="B1382" s="41" t="s">
        <v>1381</v>
      </c>
      <c r="C1382" s="42" t="s">
        <v>6201</v>
      </c>
      <c r="D1382" s="169" t="s">
        <v>9475</v>
      </c>
      <c r="E1382" s="187" t="s">
        <v>9501</v>
      </c>
      <c r="F1382" s="187" t="s">
        <v>9505</v>
      </c>
      <c r="J1382" s="5">
        <v>20</v>
      </c>
      <c r="K1382" s="5">
        <v>40</v>
      </c>
    </row>
    <row r="1383" spans="1:11" x14ac:dyDescent="0.25">
      <c r="B1383" s="39" t="s">
        <v>1382</v>
      </c>
      <c r="C1383" s="83" t="s">
        <v>1382</v>
      </c>
      <c r="D1383" s="167" t="s">
        <v>9475</v>
      </c>
      <c r="K1383" s="5" t="s">
        <v>9499</v>
      </c>
    </row>
    <row r="1384" spans="1:11" x14ac:dyDescent="0.25">
      <c r="B1384" s="28" t="s">
        <v>1383</v>
      </c>
      <c r="C1384" s="68" t="s">
        <v>6203</v>
      </c>
      <c r="D1384" s="167" t="s">
        <v>9475</v>
      </c>
      <c r="K1384" s="5" t="s">
        <v>9499</v>
      </c>
    </row>
    <row r="1385" spans="1:11" ht="24" x14ac:dyDescent="0.25">
      <c r="A1385" s="7">
        <v>516</v>
      </c>
      <c r="B1385" s="41" t="s">
        <v>1384</v>
      </c>
      <c r="C1385" s="42" t="s">
        <v>6204</v>
      </c>
      <c r="D1385" s="167" t="s">
        <v>9475</v>
      </c>
      <c r="E1385" s="191" t="s">
        <v>9502</v>
      </c>
      <c r="F1385" s="119" t="s">
        <v>9505</v>
      </c>
      <c r="G1385" s="5">
        <v>6</v>
      </c>
      <c r="J1385" s="5">
        <v>12</v>
      </c>
      <c r="K1385" s="5">
        <v>12</v>
      </c>
    </row>
    <row r="1386" spans="1:11" x14ac:dyDescent="0.25">
      <c r="A1386" s="7">
        <v>517</v>
      </c>
      <c r="B1386" s="41" t="s">
        <v>1385</v>
      </c>
      <c r="C1386" s="42" t="s">
        <v>6205</v>
      </c>
      <c r="D1386" s="167" t="s">
        <v>9475</v>
      </c>
      <c r="E1386" s="191" t="s">
        <v>9502</v>
      </c>
      <c r="F1386" s="119" t="s">
        <v>9505</v>
      </c>
      <c r="G1386" s="5">
        <v>6</v>
      </c>
      <c r="J1386" s="5">
        <v>12</v>
      </c>
      <c r="K1386" s="5">
        <v>12</v>
      </c>
    </row>
    <row r="1387" spans="1:11" ht="24" x14ac:dyDescent="0.25">
      <c r="A1387" s="7">
        <v>519</v>
      </c>
      <c r="B1387" s="41" t="s">
        <v>1386</v>
      </c>
      <c r="C1387" s="42" t="s">
        <v>6206</v>
      </c>
      <c r="D1387" s="167" t="s">
        <v>9475</v>
      </c>
      <c r="E1387" s="119" t="s">
        <v>9502</v>
      </c>
      <c r="F1387" s="119" t="s">
        <v>9505</v>
      </c>
      <c r="G1387" s="5">
        <v>6</v>
      </c>
      <c r="J1387" s="5">
        <v>12</v>
      </c>
      <c r="K1387" s="5">
        <v>12</v>
      </c>
    </row>
    <row r="1388" spans="1:11" ht="24" x14ac:dyDescent="0.25">
      <c r="A1388" s="7">
        <v>520</v>
      </c>
      <c r="B1388" s="41" t="s">
        <v>1387</v>
      </c>
      <c r="C1388" s="42" t="s">
        <v>6207</v>
      </c>
      <c r="D1388" s="167" t="s">
        <v>9475</v>
      </c>
      <c r="E1388" s="119" t="s">
        <v>9502</v>
      </c>
      <c r="F1388" s="119" t="s">
        <v>9505</v>
      </c>
      <c r="J1388" s="5">
        <v>12</v>
      </c>
      <c r="K1388" s="5">
        <v>12</v>
      </c>
    </row>
    <row r="1389" spans="1:11" x14ac:dyDescent="0.25">
      <c r="A1389" s="7">
        <v>521</v>
      </c>
      <c r="B1389" s="41" t="s">
        <v>1388</v>
      </c>
      <c r="C1389" s="42" t="s">
        <v>6208</v>
      </c>
      <c r="D1389" s="167" t="s">
        <v>9475</v>
      </c>
      <c r="E1389" s="119" t="s">
        <v>9502</v>
      </c>
      <c r="F1389" s="119" t="s">
        <v>9505</v>
      </c>
      <c r="J1389" s="5">
        <v>5</v>
      </c>
      <c r="K1389" s="5">
        <v>5</v>
      </c>
    </row>
    <row r="1390" spans="1:11" x14ac:dyDescent="0.25">
      <c r="A1390" s="7">
        <v>6912</v>
      </c>
      <c r="B1390" s="42" t="s">
        <v>1389</v>
      </c>
      <c r="C1390" s="42" t="s">
        <v>6209</v>
      </c>
      <c r="D1390" s="167" t="s">
        <v>9475</v>
      </c>
      <c r="E1390" s="119" t="s">
        <v>9502</v>
      </c>
      <c r="F1390" s="119" t="s">
        <v>9505</v>
      </c>
      <c r="J1390" s="5">
        <v>6</v>
      </c>
      <c r="K1390" s="5">
        <v>12</v>
      </c>
    </row>
    <row r="1391" spans="1:11" x14ac:dyDescent="0.25">
      <c r="A1391" s="7">
        <v>6913</v>
      </c>
      <c r="B1391" s="41" t="s">
        <v>1390</v>
      </c>
      <c r="C1391" s="42" t="s">
        <v>6210</v>
      </c>
      <c r="D1391" s="167" t="s">
        <v>9475</v>
      </c>
      <c r="E1391" s="119" t="s">
        <v>9501</v>
      </c>
      <c r="F1391" s="119" t="s">
        <v>9505</v>
      </c>
      <c r="J1391" s="5">
        <v>6</v>
      </c>
      <c r="K1391" s="5">
        <v>12</v>
      </c>
    </row>
    <row r="1392" spans="1:11" ht="24" x14ac:dyDescent="0.25">
      <c r="A1392" s="7">
        <v>6914</v>
      </c>
      <c r="B1392" s="41" t="s">
        <v>1391</v>
      </c>
      <c r="C1392" s="42" t="s">
        <v>6211</v>
      </c>
      <c r="D1392" s="167" t="s">
        <v>9475</v>
      </c>
      <c r="E1392" s="119" t="s">
        <v>9502</v>
      </c>
      <c r="F1392" s="119" t="s">
        <v>9505</v>
      </c>
      <c r="J1392" s="5">
        <v>4</v>
      </c>
      <c r="K1392" s="5">
        <v>12</v>
      </c>
    </row>
    <row r="1393" spans="1:11" ht="24" x14ac:dyDescent="0.25">
      <c r="A1393" s="7">
        <v>6965</v>
      </c>
      <c r="B1393" s="41" t="s">
        <v>1392</v>
      </c>
      <c r="C1393" s="42" t="s">
        <v>6207</v>
      </c>
      <c r="D1393" s="169" t="s">
        <v>9475</v>
      </c>
      <c r="E1393" s="187" t="s">
        <v>9502</v>
      </c>
      <c r="F1393" s="187" t="s">
        <v>9505</v>
      </c>
      <c r="J1393" s="5">
        <v>6</v>
      </c>
      <c r="K1393" s="5">
        <v>12</v>
      </c>
    </row>
    <row r="1394" spans="1:11" ht="24" x14ac:dyDescent="0.25">
      <c r="A1394" s="7">
        <v>7132</v>
      </c>
      <c r="B1394" s="41" t="s">
        <v>1393</v>
      </c>
      <c r="C1394" s="42" t="s">
        <v>6212</v>
      </c>
      <c r="D1394" s="169" t="s">
        <v>9475</v>
      </c>
      <c r="E1394" s="119" t="s">
        <v>9501</v>
      </c>
      <c r="F1394" s="187" t="s">
        <v>9505</v>
      </c>
      <c r="J1394" s="5">
        <v>2</v>
      </c>
      <c r="K1394" s="5">
        <v>2</v>
      </c>
    </row>
    <row r="1395" spans="1:11" x14ac:dyDescent="0.25">
      <c r="B1395" s="28" t="s">
        <v>1394</v>
      </c>
      <c r="C1395" s="146" t="s">
        <v>6213</v>
      </c>
      <c r="D1395" s="167" t="s">
        <v>9475</v>
      </c>
      <c r="K1395" s="5" t="s">
        <v>9499</v>
      </c>
    </row>
    <row r="1396" spans="1:11" x14ac:dyDescent="0.25">
      <c r="A1396" s="7">
        <v>518</v>
      </c>
      <c r="B1396" s="41" t="s">
        <v>1395</v>
      </c>
      <c r="C1396" s="42" t="s">
        <v>6214</v>
      </c>
      <c r="D1396" s="167" t="s">
        <v>9475</v>
      </c>
      <c r="E1396" s="119" t="s">
        <v>9501</v>
      </c>
      <c r="F1396" s="119" t="s">
        <v>9505</v>
      </c>
      <c r="G1396" s="5">
        <v>6</v>
      </c>
      <c r="J1396" s="5">
        <v>12</v>
      </c>
      <c r="K1396" s="5">
        <v>12</v>
      </c>
    </row>
    <row r="1397" spans="1:11" x14ac:dyDescent="0.25">
      <c r="A1397" s="7">
        <v>522</v>
      </c>
      <c r="B1397" s="41" t="s">
        <v>1396</v>
      </c>
      <c r="C1397" s="42" t="s">
        <v>6215</v>
      </c>
      <c r="D1397" s="167" t="s">
        <v>9475</v>
      </c>
      <c r="E1397" s="119" t="s">
        <v>9501</v>
      </c>
      <c r="F1397" s="119" t="s">
        <v>9505</v>
      </c>
      <c r="G1397" s="5">
        <v>11</v>
      </c>
      <c r="J1397" s="5">
        <v>22</v>
      </c>
      <c r="K1397" s="5">
        <v>22</v>
      </c>
    </row>
    <row r="1398" spans="1:11" x14ac:dyDescent="0.25">
      <c r="A1398" s="7">
        <v>6966</v>
      </c>
      <c r="B1398" s="41" t="s">
        <v>1397</v>
      </c>
      <c r="C1398" s="42" t="s">
        <v>6214</v>
      </c>
      <c r="D1398" s="169" t="s">
        <v>9475</v>
      </c>
      <c r="E1398" s="187" t="s">
        <v>9501</v>
      </c>
      <c r="F1398" s="187" t="s">
        <v>9505</v>
      </c>
      <c r="J1398" s="5">
        <v>6</v>
      </c>
      <c r="K1398" s="5">
        <v>12</v>
      </c>
    </row>
    <row r="1399" spans="1:11" ht="24" x14ac:dyDescent="0.25">
      <c r="A1399" s="7">
        <v>6967</v>
      </c>
      <c r="B1399" s="41" t="s">
        <v>1398</v>
      </c>
      <c r="C1399" s="42" t="s">
        <v>6215</v>
      </c>
      <c r="D1399" s="169" t="s">
        <v>9475</v>
      </c>
      <c r="E1399" s="187" t="s">
        <v>9501</v>
      </c>
      <c r="F1399" s="187" t="s">
        <v>9505</v>
      </c>
      <c r="J1399" s="5">
        <v>11</v>
      </c>
      <c r="K1399" s="5">
        <v>22</v>
      </c>
    </row>
    <row r="1400" spans="1:11" x14ac:dyDescent="0.25">
      <c r="B1400" s="28" t="s">
        <v>1399</v>
      </c>
      <c r="C1400" s="146" t="s">
        <v>6216</v>
      </c>
      <c r="D1400" s="167" t="s">
        <v>9475</v>
      </c>
      <c r="K1400" s="5" t="s">
        <v>9499</v>
      </c>
    </row>
    <row r="1401" spans="1:11" x14ac:dyDescent="0.25">
      <c r="B1401" s="43" t="s">
        <v>1400</v>
      </c>
      <c r="C1401" s="147" t="s">
        <v>6216</v>
      </c>
      <c r="D1401" s="167" t="s">
        <v>9475</v>
      </c>
      <c r="K1401" s="5" t="s">
        <v>9499</v>
      </c>
    </row>
    <row r="1402" spans="1:11" ht="24" x14ac:dyDescent="0.25">
      <c r="A1402" s="7">
        <v>523</v>
      </c>
      <c r="B1402" s="44" t="s">
        <v>1401</v>
      </c>
      <c r="C1402" s="148" t="s">
        <v>6217</v>
      </c>
      <c r="D1402" s="169" t="s">
        <v>9475</v>
      </c>
      <c r="E1402" s="187" t="s">
        <v>9501</v>
      </c>
      <c r="F1402" s="187" t="s">
        <v>9505</v>
      </c>
      <c r="G1402" s="5">
        <v>2.5</v>
      </c>
      <c r="J1402" s="5">
        <v>5</v>
      </c>
      <c r="K1402" s="5">
        <v>5</v>
      </c>
    </row>
    <row r="1403" spans="1:11" x14ac:dyDescent="0.25">
      <c r="A1403" s="7">
        <v>524</v>
      </c>
      <c r="B1403" s="44" t="s">
        <v>1402</v>
      </c>
      <c r="C1403" s="148" t="s">
        <v>6218</v>
      </c>
      <c r="D1403" s="169" t="s">
        <v>9475</v>
      </c>
      <c r="E1403" s="187" t="s">
        <v>9501</v>
      </c>
      <c r="F1403" s="187" t="s">
        <v>9505</v>
      </c>
      <c r="G1403" s="5">
        <v>12.5</v>
      </c>
      <c r="J1403" s="5">
        <v>25</v>
      </c>
      <c r="K1403" s="5">
        <v>25</v>
      </c>
    </row>
    <row r="1404" spans="1:11" x14ac:dyDescent="0.25">
      <c r="A1404" s="7">
        <v>525</v>
      </c>
      <c r="B1404" s="44" t="s">
        <v>1403</v>
      </c>
      <c r="C1404" s="148" t="s">
        <v>6219</v>
      </c>
      <c r="D1404" s="169" t="s">
        <v>9475</v>
      </c>
      <c r="E1404" s="187" t="s">
        <v>9501</v>
      </c>
      <c r="F1404" s="187" t="s">
        <v>9505</v>
      </c>
      <c r="G1404" s="5">
        <v>5</v>
      </c>
      <c r="J1404" s="5">
        <v>10</v>
      </c>
      <c r="K1404" s="5">
        <v>10</v>
      </c>
    </row>
    <row r="1405" spans="1:11" x14ac:dyDescent="0.25">
      <c r="A1405" s="7">
        <v>528</v>
      </c>
      <c r="B1405" s="44" t="s">
        <v>1404</v>
      </c>
      <c r="C1405" s="148" t="s">
        <v>6220</v>
      </c>
      <c r="D1405" s="169" t="s">
        <v>9475</v>
      </c>
      <c r="E1405" s="187" t="s">
        <v>9501</v>
      </c>
      <c r="F1405" s="187" t="s">
        <v>9505</v>
      </c>
      <c r="G1405" s="5">
        <v>6</v>
      </c>
      <c r="J1405" s="5">
        <v>12</v>
      </c>
      <c r="K1405" s="5">
        <v>12</v>
      </c>
    </row>
    <row r="1406" spans="1:11" x14ac:dyDescent="0.25">
      <c r="A1406" s="7">
        <v>6968</v>
      </c>
      <c r="B1406" s="44" t="s">
        <v>1405</v>
      </c>
      <c r="C1406" s="148" t="s">
        <v>6218</v>
      </c>
      <c r="D1406" s="169" t="s">
        <v>9475</v>
      </c>
      <c r="E1406" s="187" t="s">
        <v>9501</v>
      </c>
      <c r="F1406" s="187" t="s">
        <v>9505</v>
      </c>
      <c r="J1406" s="5">
        <v>12.5</v>
      </c>
      <c r="K1406" s="5">
        <v>25</v>
      </c>
    </row>
    <row r="1407" spans="1:11" x14ac:dyDescent="0.25">
      <c r="A1407" s="7">
        <v>6969</v>
      </c>
      <c r="B1407" s="44" t="s">
        <v>1406</v>
      </c>
      <c r="C1407" s="148" t="s">
        <v>6219</v>
      </c>
      <c r="D1407" s="169" t="s">
        <v>9475</v>
      </c>
      <c r="E1407" s="187" t="s">
        <v>9501</v>
      </c>
      <c r="F1407" s="187" t="s">
        <v>9505</v>
      </c>
      <c r="J1407" s="5">
        <v>5</v>
      </c>
      <c r="K1407" s="5">
        <v>10</v>
      </c>
    </row>
    <row r="1408" spans="1:11" x14ac:dyDescent="0.25">
      <c r="A1408" s="7">
        <v>6970</v>
      </c>
      <c r="B1408" s="44" t="s">
        <v>1407</v>
      </c>
      <c r="C1408" s="148" t="s">
        <v>6220</v>
      </c>
      <c r="D1408" s="169" t="s">
        <v>9475</v>
      </c>
      <c r="E1408" s="187" t="s">
        <v>9501</v>
      </c>
      <c r="F1408" s="187" t="s">
        <v>9505</v>
      </c>
      <c r="J1408" s="5">
        <v>6</v>
      </c>
      <c r="K1408" s="5">
        <v>12</v>
      </c>
    </row>
    <row r="1409" spans="1:11" x14ac:dyDescent="0.25">
      <c r="B1409" s="45" t="s">
        <v>1408</v>
      </c>
      <c r="C1409" s="149" t="s">
        <v>6216</v>
      </c>
      <c r="D1409" s="167" t="s">
        <v>9475</v>
      </c>
      <c r="K1409" s="5" t="s">
        <v>9499</v>
      </c>
    </row>
    <row r="1410" spans="1:11" x14ac:dyDescent="0.25">
      <c r="A1410" s="7">
        <v>515</v>
      </c>
      <c r="B1410" s="44" t="s">
        <v>1409</v>
      </c>
      <c r="C1410" s="148" t="s">
        <v>6221</v>
      </c>
      <c r="D1410" s="169" t="s">
        <v>9475</v>
      </c>
      <c r="E1410" s="187" t="s">
        <v>9502</v>
      </c>
      <c r="F1410" s="187" t="s">
        <v>9505</v>
      </c>
      <c r="G1410" s="5">
        <v>1</v>
      </c>
      <c r="J1410" s="5">
        <v>2</v>
      </c>
      <c r="K1410" s="5">
        <v>2</v>
      </c>
    </row>
    <row r="1411" spans="1:11" ht="24" x14ac:dyDescent="0.25">
      <c r="A1411" s="7">
        <v>1942</v>
      </c>
      <c r="B1411" s="44" t="s">
        <v>1410</v>
      </c>
      <c r="C1411" s="148" t="s">
        <v>6222</v>
      </c>
      <c r="D1411" s="169" t="s">
        <v>9475</v>
      </c>
      <c r="E1411" s="192" t="s">
        <v>9735</v>
      </c>
      <c r="F1411" s="187" t="s">
        <v>9505</v>
      </c>
      <c r="G1411" s="5">
        <v>1</v>
      </c>
      <c r="J1411" s="5">
        <v>2</v>
      </c>
      <c r="K1411" s="5">
        <v>2</v>
      </c>
    </row>
    <row r="1412" spans="1:11" ht="24" x14ac:dyDescent="0.25">
      <c r="A1412" s="7">
        <v>6971</v>
      </c>
      <c r="B1412" s="44" t="s">
        <v>1411</v>
      </c>
      <c r="C1412" s="148" t="s">
        <v>6222</v>
      </c>
      <c r="D1412" s="169" t="s">
        <v>9475</v>
      </c>
      <c r="E1412" s="187" t="s">
        <v>9501</v>
      </c>
      <c r="F1412" s="187" t="s">
        <v>9505</v>
      </c>
      <c r="J1412" s="5">
        <v>1</v>
      </c>
      <c r="K1412" s="5">
        <v>2</v>
      </c>
    </row>
    <row r="1413" spans="1:11" ht="24" x14ac:dyDescent="0.25">
      <c r="A1413" s="7">
        <v>6972</v>
      </c>
      <c r="B1413" s="44" t="s">
        <v>1412</v>
      </c>
      <c r="C1413" s="148" t="s">
        <v>6221</v>
      </c>
      <c r="D1413" s="169" t="s">
        <v>9475</v>
      </c>
      <c r="E1413" s="187" t="s">
        <v>9502</v>
      </c>
      <c r="F1413" s="187" t="s">
        <v>9505</v>
      </c>
      <c r="J1413" s="5">
        <v>1</v>
      </c>
      <c r="K1413" s="5">
        <v>2</v>
      </c>
    </row>
    <row r="1414" spans="1:11" x14ac:dyDescent="0.25">
      <c r="B1414" s="28" t="s">
        <v>1413</v>
      </c>
      <c r="C1414" s="146" t="s">
        <v>6223</v>
      </c>
      <c r="D1414" s="167" t="s">
        <v>9475</v>
      </c>
      <c r="K1414" s="5" t="s">
        <v>9499</v>
      </c>
    </row>
    <row r="1415" spans="1:11" x14ac:dyDescent="0.25">
      <c r="A1415" s="7">
        <v>530</v>
      </c>
      <c r="B1415" s="46" t="s">
        <v>1414</v>
      </c>
      <c r="C1415" s="42" t="s">
        <v>6224</v>
      </c>
      <c r="D1415" s="169" t="s">
        <v>9475</v>
      </c>
      <c r="E1415" s="187" t="s">
        <v>9501</v>
      </c>
      <c r="F1415" s="187" t="s">
        <v>9505</v>
      </c>
      <c r="G1415" s="5">
        <v>12.5</v>
      </c>
      <c r="J1415" s="5">
        <v>25</v>
      </c>
      <c r="K1415" s="5">
        <v>25</v>
      </c>
    </row>
    <row r="1416" spans="1:11" ht="24" x14ac:dyDescent="0.25">
      <c r="A1416" s="7">
        <v>531</v>
      </c>
      <c r="B1416" s="46" t="s">
        <v>1415</v>
      </c>
      <c r="C1416" s="42" t="s">
        <v>6225</v>
      </c>
      <c r="D1416" s="169" t="s">
        <v>9475</v>
      </c>
      <c r="E1416" s="187" t="s">
        <v>9501</v>
      </c>
      <c r="F1416" s="187" t="s">
        <v>9505</v>
      </c>
      <c r="G1416" s="5">
        <v>25</v>
      </c>
      <c r="J1416" s="5">
        <v>50</v>
      </c>
      <c r="K1416" s="5">
        <v>50</v>
      </c>
    </row>
    <row r="1417" spans="1:11" ht="24" x14ac:dyDescent="0.25">
      <c r="A1417" s="7">
        <v>6973</v>
      </c>
      <c r="B1417" s="46" t="s">
        <v>1416</v>
      </c>
      <c r="C1417" s="42" t="s">
        <v>6224</v>
      </c>
      <c r="D1417" s="169" t="s">
        <v>9475</v>
      </c>
      <c r="E1417" s="187" t="s">
        <v>9501</v>
      </c>
      <c r="F1417" s="187" t="s">
        <v>9505</v>
      </c>
      <c r="J1417" s="5">
        <v>12.5</v>
      </c>
      <c r="K1417" s="5">
        <v>12.5</v>
      </c>
    </row>
    <row r="1418" spans="1:11" ht="24" x14ac:dyDescent="0.25">
      <c r="A1418" s="7">
        <v>6974</v>
      </c>
      <c r="B1418" s="46" t="s">
        <v>1417</v>
      </c>
      <c r="C1418" s="42" t="s">
        <v>6225</v>
      </c>
      <c r="D1418" s="169" t="s">
        <v>9475</v>
      </c>
      <c r="E1418" s="187" t="s">
        <v>9501</v>
      </c>
      <c r="F1418" s="187" t="s">
        <v>9505</v>
      </c>
      <c r="J1418" s="5">
        <v>25</v>
      </c>
      <c r="K1418" s="5">
        <v>25</v>
      </c>
    </row>
    <row r="1419" spans="1:11" x14ac:dyDescent="0.25">
      <c r="B1419" s="39" t="s">
        <v>1418</v>
      </c>
      <c r="C1419" s="83" t="s">
        <v>1418</v>
      </c>
      <c r="D1419" s="167" t="s">
        <v>9475</v>
      </c>
      <c r="K1419" s="5" t="s">
        <v>9499</v>
      </c>
    </row>
    <row r="1420" spans="1:11" x14ac:dyDescent="0.25">
      <c r="B1420" s="28" t="s">
        <v>1419</v>
      </c>
      <c r="C1420" s="68" t="s">
        <v>6226</v>
      </c>
      <c r="D1420" s="167" t="s">
        <v>9475</v>
      </c>
      <c r="K1420" s="5" t="s">
        <v>9499</v>
      </c>
    </row>
    <row r="1421" spans="1:11" x14ac:dyDescent="0.25">
      <c r="B1421" s="32" t="s">
        <v>1420</v>
      </c>
      <c r="C1421" s="62" t="s">
        <v>6227</v>
      </c>
      <c r="D1421" s="167" t="s">
        <v>9475</v>
      </c>
      <c r="K1421" s="5" t="s">
        <v>9499</v>
      </c>
    </row>
    <row r="1422" spans="1:11" x14ac:dyDescent="0.25">
      <c r="A1422" s="7">
        <v>576</v>
      </c>
      <c r="B1422" s="41" t="s">
        <v>1421</v>
      </c>
      <c r="C1422" s="49" t="s">
        <v>6228</v>
      </c>
      <c r="D1422" s="167" t="s">
        <v>9475</v>
      </c>
      <c r="E1422" s="119" t="s">
        <v>9501</v>
      </c>
      <c r="F1422" s="119" t="s">
        <v>9505</v>
      </c>
      <c r="J1422" s="5">
        <v>7</v>
      </c>
      <c r="K1422" s="5">
        <v>7</v>
      </c>
    </row>
    <row r="1423" spans="1:11" x14ac:dyDescent="0.25">
      <c r="A1423" s="7">
        <v>577</v>
      </c>
      <c r="B1423" s="41" t="s">
        <v>1422</v>
      </c>
      <c r="C1423" s="49" t="s">
        <v>6229</v>
      </c>
      <c r="D1423" s="167" t="s">
        <v>9475</v>
      </c>
      <c r="E1423" s="119" t="s">
        <v>9501</v>
      </c>
      <c r="F1423" s="119" t="s">
        <v>9505</v>
      </c>
      <c r="G1423" s="5">
        <v>11</v>
      </c>
      <c r="J1423" s="5">
        <v>22</v>
      </c>
      <c r="K1423" s="5">
        <v>22</v>
      </c>
    </row>
    <row r="1424" spans="1:11" x14ac:dyDescent="0.25">
      <c r="A1424" s="7">
        <v>578</v>
      </c>
      <c r="B1424" s="22" t="s">
        <v>1423</v>
      </c>
      <c r="C1424" s="49" t="s">
        <v>6230</v>
      </c>
      <c r="D1424" s="167" t="s">
        <v>9475</v>
      </c>
      <c r="E1424" s="119" t="s">
        <v>9501</v>
      </c>
      <c r="F1424" s="119" t="s">
        <v>9505</v>
      </c>
      <c r="G1424" s="5">
        <v>4.5</v>
      </c>
      <c r="J1424" s="5">
        <v>9</v>
      </c>
      <c r="K1424" s="5">
        <v>9</v>
      </c>
    </row>
    <row r="1425" spans="1:11" x14ac:dyDescent="0.25">
      <c r="A1425" s="7">
        <v>579</v>
      </c>
      <c r="B1425" s="22" t="s">
        <v>1424</v>
      </c>
      <c r="C1425" s="49" t="s">
        <v>6231</v>
      </c>
      <c r="D1425" s="167" t="s">
        <v>9475</v>
      </c>
      <c r="E1425" s="119" t="s">
        <v>9501</v>
      </c>
      <c r="F1425" s="119" t="s">
        <v>9505</v>
      </c>
      <c r="J1425" s="5">
        <v>5</v>
      </c>
      <c r="K1425" s="5">
        <v>5</v>
      </c>
    </row>
    <row r="1426" spans="1:11" ht="24" x14ac:dyDescent="0.25">
      <c r="A1426" s="7">
        <v>580</v>
      </c>
      <c r="B1426" s="22" t="s">
        <v>1425</v>
      </c>
      <c r="C1426" s="49" t="s">
        <v>6232</v>
      </c>
      <c r="D1426" s="167" t="s">
        <v>9475</v>
      </c>
      <c r="E1426" s="119" t="s">
        <v>9501</v>
      </c>
      <c r="F1426" s="119" t="s">
        <v>9505</v>
      </c>
      <c r="J1426" s="5">
        <v>5</v>
      </c>
      <c r="K1426" s="5">
        <v>5</v>
      </c>
    </row>
    <row r="1427" spans="1:11" x14ac:dyDescent="0.25">
      <c r="A1427" s="7">
        <v>581</v>
      </c>
      <c r="B1427" s="22" t="s">
        <v>1426</v>
      </c>
      <c r="C1427" s="49" t="s">
        <v>6233</v>
      </c>
      <c r="D1427" s="167" t="s">
        <v>9475</v>
      </c>
      <c r="E1427" s="119" t="s">
        <v>9501</v>
      </c>
      <c r="F1427" s="119" t="s">
        <v>9505</v>
      </c>
      <c r="J1427" s="5">
        <v>5</v>
      </c>
      <c r="K1427" s="5">
        <v>5</v>
      </c>
    </row>
    <row r="1428" spans="1:11" x14ac:dyDescent="0.25">
      <c r="B1428" s="32" t="s">
        <v>1427</v>
      </c>
      <c r="C1428" s="62" t="s">
        <v>6234</v>
      </c>
      <c r="D1428" s="167" t="s">
        <v>9475</v>
      </c>
      <c r="K1428" s="5" t="s">
        <v>9499</v>
      </c>
    </row>
    <row r="1429" spans="1:11" x14ac:dyDescent="0.25">
      <c r="A1429" s="7">
        <v>582</v>
      </c>
      <c r="B1429" s="22" t="s">
        <v>1428</v>
      </c>
      <c r="C1429" s="49" t="s">
        <v>6235</v>
      </c>
      <c r="D1429" s="167" t="s">
        <v>9475</v>
      </c>
      <c r="E1429" s="119" t="s">
        <v>9501</v>
      </c>
      <c r="F1429" s="119" t="s">
        <v>9505</v>
      </c>
      <c r="J1429" s="5">
        <v>5</v>
      </c>
      <c r="K1429" s="5">
        <v>5</v>
      </c>
    </row>
    <row r="1430" spans="1:11" x14ac:dyDescent="0.25">
      <c r="A1430" s="7">
        <v>583</v>
      </c>
      <c r="B1430" s="22" t="s">
        <v>1429</v>
      </c>
      <c r="C1430" s="49" t="s">
        <v>6236</v>
      </c>
      <c r="D1430" s="167" t="s">
        <v>9475</v>
      </c>
      <c r="E1430" s="119" t="s">
        <v>9501</v>
      </c>
      <c r="F1430" s="119" t="s">
        <v>9505</v>
      </c>
      <c r="G1430" s="5">
        <v>2</v>
      </c>
      <c r="J1430" s="5">
        <v>4</v>
      </c>
      <c r="K1430" s="5">
        <v>4</v>
      </c>
    </row>
    <row r="1431" spans="1:11" x14ac:dyDescent="0.25">
      <c r="A1431" s="7">
        <v>584</v>
      </c>
      <c r="B1431" s="22" t="s">
        <v>1430</v>
      </c>
      <c r="C1431" s="49" t="s">
        <v>6237</v>
      </c>
      <c r="D1431" s="167" t="s">
        <v>9475</v>
      </c>
      <c r="E1431" s="119" t="s">
        <v>9501</v>
      </c>
      <c r="F1431" s="119" t="s">
        <v>9505</v>
      </c>
      <c r="J1431" s="5">
        <v>9</v>
      </c>
      <c r="K1431" s="5">
        <v>9</v>
      </c>
    </row>
    <row r="1432" spans="1:11" x14ac:dyDescent="0.25">
      <c r="A1432" s="7">
        <v>585</v>
      </c>
      <c r="B1432" s="22" t="s">
        <v>1431</v>
      </c>
      <c r="C1432" s="49" t="s">
        <v>6238</v>
      </c>
      <c r="D1432" s="167" t="s">
        <v>9475</v>
      </c>
      <c r="E1432" s="119" t="s">
        <v>9501</v>
      </c>
      <c r="F1432" s="119" t="s">
        <v>9505</v>
      </c>
      <c r="J1432" s="5">
        <v>9</v>
      </c>
      <c r="K1432" s="5">
        <v>9</v>
      </c>
    </row>
    <row r="1433" spans="1:11" x14ac:dyDescent="0.25">
      <c r="A1433" s="7">
        <v>586</v>
      </c>
      <c r="B1433" s="22" t="s">
        <v>1432</v>
      </c>
      <c r="C1433" s="49" t="s">
        <v>6239</v>
      </c>
      <c r="D1433" s="167" t="s">
        <v>9475</v>
      </c>
      <c r="E1433" s="119" t="s">
        <v>9501</v>
      </c>
      <c r="F1433" s="119" t="s">
        <v>9505</v>
      </c>
      <c r="J1433" s="5">
        <v>7</v>
      </c>
      <c r="K1433" s="5">
        <v>7</v>
      </c>
    </row>
    <row r="1434" spans="1:11" ht="24" x14ac:dyDescent="0.25">
      <c r="A1434" s="7">
        <v>587</v>
      </c>
      <c r="B1434" s="22" t="s">
        <v>1433</v>
      </c>
      <c r="C1434" s="49" t="s">
        <v>6240</v>
      </c>
      <c r="D1434" s="167" t="s">
        <v>9475</v>
      </c>
      <c r="E1434" s="119" t="s">
        <v>9501</v>
      </c>
      <c r="F1434" s="119" t="s">
        <v>9505</v>
      </c>
      <c r="J1434" s="5">
        <v>5</v>
      </c>
      <c r="K1434" s="5">
        <v>5</v>
      </c>
    </row>
    <row r="1435" spans="1:11" x14ac:dyDescent="0.25">
      <c r="B1435" s="28" t="s">
        <v>1434</v>
      </c>
      <c r="C1435" s="68" t="s">
        <v>6241</v>
      </c>
      <c r="D1435" s="167" t="s">
        <v>9475</v>
      </c>
      <c r="K1435" s="5" t="s">
        <v>9499</v>
      </c>
    </row>
    <row r="1436" spans="1:11" x14ac:dyDescent="0.25">
      <c r="B1436" s="32" t="s">
        <v>1435</v>
      </c>
      <c r="C1436" s="62" t="s">
        <v>6242</v>
      </c>
      <c r="D1436" s="167" t="s">
        <v>9475</v>
      </c>
      <c r="K1436" s="5" t="s">
        <v>9499</v>
      </c>
    </row>
    <row r="1437" spans="1:11" x14ac:dyDescent="0.25">
      <c r="A1437" s="7">
        <v>588</v>
      </c>
      <c r="B1437" s="47" t="s">
        <v>1436</v>
      </c>
      <c r="C1437" s="49" t="s">
        <v>6243</v>
      </c>
      <c r="D1437" s="167" t="s">
        <v>9475</v>
      </c>
      <c r="E1437" s="119" t="s">
        <v>9501</v>
      </c>
      <c r="F1437" s="119" t="s">
        <v>9506</v>
      </c>
      <c r="J1437" s="5">
        <v>550</v>
      </c>
      <c r="K1437" s="5">
        <v>550</v>
      </c>
    </row>
    <row r="1438" spans="1:11" x14ac:dyDescent="0.25">
      <c r="A1438" s="7">
        <v>589</v>
      </c>
      <c r="B1438" s="47" t="s">
        <v>1437</v>
      </c>
      <c r="C1438" s="49" t="s">
        <v>6244</v>
      </c>
      <c r="D1438" s="167" t="s">
        <v>9475</v>
      </c>
      <c r="E1438" s="119" t="s">
        <v>9501</v>
      </c>
      <c r="F1438" s="119" t="s">
        <v>9506</v>
      </c>
      <c r="J1438" s="5">
        <v>220</v>
      </c>
      <c r="K1438" s="5">
        <v>220</v>
      </c>
    </row>
    <row r="1439" spans="1:11" x14ac:dyDescent="0.25">
      <c r="A1439" s="7">
        <v>591</v>
      </c>
      <c r="B1439" s="47" t="s">
        <v>1438</v>
      </c>
      <c r="C1439" s="49" t="s">
        <v>6245</v>
      </c>
      <c r="D1439" s="167" t="s">
        <v>9475</v>
      </c>
      <c r="E1439" s="119" t="s">
        <v>9501</v>
      </c>
      <c r="F1439" s="119" t="s">
        <v>9506</v>
      </c>
      <c r="J1439" s="5">
        <v>220</v>
      </c>
      <c r="K1439" s="5">
        <v>220</v>
      </c>
    </row>
    <row r="1440" spans="1:11" ht="48" x14ac:dyDescent="0.25">
      <c r="A1440" s="7">
        <v>7121</v>
      </c>
      <c r="B1440" s="47" t="s">
        <v>1439</v>
      </c>
      <c r="C1440" s="49" t="s">
        <v>6246</v>
      </c>
      <c r="D1440" s="167" t="s">
        <v>9475</v>
      </c>
      <c r="E1440" s="119" t="s">
        <v>9501</v>
      </c>
      <c r="F1440" s="119" t="s">
        <v>9506</v>
      </c>
      <c r="J1440" s="5">
        <v>50</v>
      </c>
      <c r="K1440" s="5">
        <v>50</v>
      </c>
    </row>
    <row r="1441" spans="1:11" x14ac:dyDescent="0.25">
      <c r="B1441" s="32" t="s">
        <v>1440</v>
      </c>
      <c r="C1441" s="62" t="s">
        <v>6247</v>
      </c>
      <c r="D1441" s="167" t="s">
        <v>9475</v>
      </c>
      <c r="K1441" s="5" t="s">
        <v>9499</v>
      </c>
    </row>
    <row r="1442" spans="1:11" x14ac:dyDescent="0.25">
      <c r="A1442" s="7">
        <v>593</v>
      </c>
      <c r="B1442" s="47" t="s">
        <v>1441</v>
      </c>
      <c r="C1442" s="49" t="s">
        <v>6248</v>
      </c>
      <c r="D1442" s="167" t="s">
        <v>9475</v>
      </c>
      <c r="E1442" s="119" t="s">
        <v>9501</v>
      </c>
      <c r="F1442" s="119" t="s">
        <v>9506</v>
      </c>
      <c r="J1442" s="5">
        <v>220</v>
      </c>
      <c r="K1442" s="5">
        <v>220</v>
      </c>
    </row>
    <row r="1443" spans="1:11" ht="24" x14ac:dyDescent="0.25">
      <c r="B1443" s="28" t="s">
        <v>1442</v>
      </c>
      <c r="C1443" s="68" t="s">
        <v>6249</v>
      </c>
      <c r="D1443" s="167" t="s">
        <v>9475</v>
      </c>
      <c r="K1443" s="5" t="s">
        <v>9499</v>
      </c>
    </row>
    <row r="1444" spans="1:11" x14ac:dyDescent="0.25">
      <c r="A1444" s="7">
        <v>1241</v>
      </c>
      <c r="B1444" s="41" t="s">
        <v>1443</v>
      </c>
      <c r="C1444" s="42" t="s">
        <v>6250</v>
      </c>
      <c r="D1444" s="167" t="s">
        <v>9475</v>
      </c>
      <c r="E1444" s="187" t="s">
        <v>9501</v>
      </c>
      <c r="F1444" s="119" t="s">
        <v>9505</v>
      </c>
      <c r="J1444" s="5">
        <v>6</v>
      </c>
      <c r="K1444" s="5">
        <v>6</v>
      </c>
    </row>
    <row r="1445" spans="1:11" x14ac:dyDescent="0.25">
      <c r="B1445" s="28" t="s">
        <v>1444</v>
      </c>
      <c r="C1445" s="68" t="s">
        <v>6251</v>
      </c>
      <c r="D1445" s="167" t="s">
        <v>9475</v>
      </c>
      <c r="K1445" s="5" t="s">
        <v>9499</v>
      </c>
    </row>
    <row r="1446" spans="1:11" x14ac:dyDescent="0.25">
      <c r="A1446" s="7">
        <v>1157</v>
      </c>
      <c r="B1446" s="41" t="s">
        <v>1445</v>
      </c>
      <c r="C1446" s="49" t="s">
        <v>6252</v>
      </c>
      <c r="D1446" s="167" t="s">
        <v>9475</v>
      </c>
      <c r="E1446" s="119" t="s">
        <v>9501</v>
      </c>
      <c r="F1446" s="119" t="s">
        <v>9505</v>
      </c>
      <c r="J1446" s="5">
        <v>1</v>
      </c>
      <c r="K1446" s="5">
        <v>1</v>
      </c>
    </row>
    <row r="1447" spans="1:11" x14ac:dyDescent="0.25">
      <c r="A1447" s="7">
        <v>1158</v>
      </c>
      <c r="B1447" s="41" t="s">
        <v>1446</v>
      </c>
      <c r="C1447" s="49" t="s">
        <v>6253</v>
      </c>
      <c r="D1447" s="167" t="s">
        <v>9475</v>
      </c>
      <c r="E1447" s="119" t="s">
        <v>9501</v>
      </c>
      <c r="F1447" s="119" t="s">
        <v>9505</v>
      </c>
      <c r="J1447" s="5">
        <v>5</v>
      </c>
      <c r="K1447" s="5">
        <v>5</v>
      </c>
    </row>
    <row r="1448" spans="1:11" x14ac:dyDescent="0.25">
      <c r="A1448" s="7">
        <v>2099</v>
      </c>
      <c r="B1448" s="41" t="s">
        <v>1447</v>
      </c>
      <c r="C1448" s="49" t="s">
        <v>6254</v>
      </c>
      <c r="D1448" s="167" t="s">
        <v>9475</v>
      </c>
      <c r="E1448" s="119" t="s">
        <v>9501</v>
      </c>
      <c r="F1448" s="119" t="s">
        <v>9505</v>
      </c>
      <c r="J1448" s="5">
        <v>2</v>
      </c>
      <c r="K1448" s="5">
        <v>2</v>
      </c>
    </row>
    <row r="1449" spans="1:11" x14ac:dyDescent="0.25">
      <c r="B1449" s="28" t="s">
        <v>1448</v>
      </c>
      <c r="C1449" s="68" t="s">
        <v>6255</v>
      </c>
      <c r="D1449" s="167" t="s">
        <v>9475</v>
      </c>
      <c r="K1449" s="5" t="s">
        <v>9499</v>
      </c>
    </row>
    <row r="1450" spans="1:11" x14ac:dyDescent="0.25">
      <c r="A1450" s="7">
        <v>1036</v>
      </c>
      <c r="B1450" s="41" t="s">
        <v>1449</v>
      </c>
      <c r="C1450" s="49" t="s">
        <v>6256</v>
      </c>
      <c r="D1450" s="167" t="s">
        <v>9475</v>
      </c>
      <c r="E1450" s="119" t="s">
        <v>9501</v>
      </c>
      <c r="F1450" s="119" t="s">
        <v>9505</v>
      </c>
      <c r="G1450" s="5">
        <v>15</v>
      </c>
      <c r="J1450" s="5">
        <v>30</v>
      </c>
      <c r="K1450" s="5">
        <v>30</v>
      </c>
    </row>
    <row r="1451" spans="1:11" x14ac:dyDescent="0.25">
      <c r="A1451" s="7">
        <v>1037</v>
      </c>
      <c r="B1451" s="41" t="s">
        <v>1450</v>
      </c>
      <c r="C1451" s="49" t="s">
        <v>6257</v>
      </c>
      <c r="D1451" s="167" t="s">
        <v>9475</v>
      </c>
      <c r="E1451" s="119" t="s">
        <v>9501</v>
      </c>
      <c r="F1451" s="119" t="s">
        <v>9505</v>
      </c>
      <c r="G1451" s="5">
        <v>90</v>
      </c>
      <c r="J1451" s="5">
        <v>140</v>
      </c>
      <c r="K1451" s="5">
        <v>140</v>
      </c>
    </row>
    <row r="1452" spans="1:11" x14ac:dyDescent="0.25">
      <c r="A1452" s="7">
        <v>1038</v>
      </c>
      <c r="B1452" s="41" t="s">
        <v>1451</v>
      </c>
      <c r="C1452" s="49" t="s">
        <v>6258</v>
      </c>
      <c r="D1452" s="167" t="s">
        <v>9475</v>
      </c>
      <c r="E1452" s="119" t="s">
        <v>9501</v>
      </c>
      <c r="F1452" s="119" t="s">
        <v>9505</v>
      </c>
      <c r="J1452" s="5">
        <v>10</v>
      </c>
      <c r="K1452" s="5">
        <v>10</v>
      </c>
    </row>
    <row r="1453" spans="1:11" ht="24" x14ac:dyDescent="0.25">
      <c r="A1453" s="7">
        <v>1924</v>
      </c>
      <c r="B1453" s="22" t="s">
        <v>1452</v>
      </c>
      <c r="C1453" s="49" t="s">
        <v>6259</v>
      </c>
      <c r="D1453" s="167" t="s">
        <v>9475</v>
      </c>
      <c r="E1453" s="119" t="s">
        <v>9501</v>
      </c>
      <c r="F1453" s="119" t="s">
        <v>9505</v>
      </c>
      <c r="G1453" s="5">
        <v>200</v>
      </c>
      <c r="J1453" s="5">
        <v>250</v>
      </c>
      <c r="K1453" s="5">
        <v>250</v>
      </c>
    </row>
    <row r="1454" spans="1:11" x14ac:dyDescent="0.25">
      <c r="A1454" s="7">
        <v>1925</v>
      </c>
      <c r="B1454" s="41" t="s">
        <v>1453</v>
      </c>
      <c r="C1454" s="49" t="s">
        <v>6260</v>
      </c>
      <c r="D1454" s="167" t="s">
        <v>9475</v>
      </c>
      <c r="E1454" s="119" t="s">
        <v>9501</v>
      </c>
      <c r="F1454" s="119" t="s">
        <v>9505</v>
      </c>
      <c r="J1454" s="5">
        <v>2</v>
      </c>
      <c r="K1454" s="5">
        <v>2</v>
      </c>
    </row>
    <row r="1455" spans="1:11" x14ac:dyDescent="0.25">
      <c r="A1455" s="7">
        <v>6321</v>
      </c>
      <c r="B1455" s="41" t="s">
        <v>1454</v>
      </c>
      <c r="C1455" s="49" t="s">
        <v>6261</v>
      </c>
      <c r="D1455" s="167" t="s">
        <v>9475</v>
      </c>
      <c r="E1455" s="119" t="s">
        <v>9501</v>
      </c>
      <c r="F1455" s="119" t="s">
        <v>9505</v>
      </c>
      <c r="J1455" s="5">
        <v>15</v>
      </c>
      <c r="K1455" s="5">
        <v>15</v>
      </c>
    </row>
    <row r="1456" spans="1:11" x14ac:dyDescent="0.25">
      <c r="A1456" s="7">
        <v>6351</v>
      </c>
      <c r="B1456" s="41" t="s">
        <v>1455</v>
      </c>
      <c r="C1456" s="49" t="s">
        <v>6262</v>
      </c>
      <c r="D1456" s="167" t="s">
        <v>9475</v>
      </c>
      <c r="E1456" s="119" t="s">
        <v>9501</v>
      </c>
      <c r="F1456" s="119" t="s">
        <v>9505</v>
      </c>
      <c r="J1456" s="5">
        <v>5</v>
      </c>
      <c r="K1456" s="5">
        <v>5</v>
      </c>
    </row>
    <row r="1457" spans="1:11" x14ac:dyDescent="0.25">
      <c r="B1457" s="39" t="s">
        <v>1456</v>
      </c>
      <c r="C1457" s="83" t="s">
        <v>1456</v>
      </c>
      <c r="D1457" s="167" t="s">
        <v>9475</v>
      </c>
      <c r="K1457" s="5" t="s">
        <v>9499</v>
      </c>
    </row>
    <row r="1458" spans="1:11" x14ac:dyDescent="0.25">
      <c r="B1458" s="28" t="s">
        <v>1457</v>
      </c>
      <c r="C1458" s="68" t="s">
        <v>6263</v>
      </c>
      <c r="D1458" s="167" t="s">
        <v>9475</v>
      </c>
      <c r="K1458" s="5" t="s">
        <v>9499</v>
      </c>
    </row>
    <row r="1459" spans="1:11" x14ac:dyDescent="0.25">
      <c r="B1459" s="32" t="s">
        <v>1458</v>
      </c>
      <c r="C1459" s="62" t="s">
        <v>6264</v>
      </c>
      <c r="D1459" s="167" t="s">
        <v>9475</v>
      </c>
      <c r="K1459" s="5" t="s">
        <v>9499</v>
      </c>
    </row>
    <row r="1460" spans="1:11" x14ac:dyDescent="0.25">
      <c r="A1460" s="7">
        <v>1243</v>
      </c>
      <c r="B1460" s="22" t="s">
        <v>1459</v>
      </c>
      <c r="C1460" s="49" t="s">
        <v>6265</v>
      </c>
      <c r="D1460" s="167" t="s">
        <v>9475</v>
      </c>
      <c r="E1460" s="119" t="s">
        <v>9501</v>
      </c>
      <c r="F1460" s="119" t="s">
        <v>9505</v>
      </c>
      <c r="G1460" s="5">
        <v>22.5</v>
      </c>
      <c r="J1460" s="5">
        <v>45</v>
      </c>
      <c r="K1460" s="5">
        <v>45</v>
      </c>
    </row>
    <row r="1461" spans="1:11" ht="24" x14ac:dyDescent="0.25">
      <c r="A1461" s="7">
        <v>1244</v>
      </c>
      <c r="B1461" s="48" t="s">
        <v>1460</v>
      </c>
      <c r="C1461" s="69" t="s">
        <v>6266</v>
      </c>
      <c r="D1461" s="167" t="s">
        <v>9475</v>
      </c>
      <c r="E1461" s="119" t="s">
        <v>9501</v>
      </c>
      <c r="F1461" s="119" t="s">
        <v>9505</v>
      </c>
      <c r="G1461" s="5">
        <v>22.5</v>
      </c>
      <c r="J1461" s="5">
        <v>45</v>
      </c>
      <c r="K1461" s="5">
        <v>45</v>
      </c>
    </row>
    <row r="1462" spans="1:11" ht="24" x14ac:dyDescent="0.25">
      <c r="A1462" s="7">
        <v>1245</v>
      </c>
      <c r="B1462" s="48" t="s">
        <v>1461</v>
      </c>
      <c r="C1462" s="69" t="s">
        <v>6267</v>
      </c>
      <c r="D1462" s="167" t="s">
        <v>9475</v>
      </c>
      <c r="E1462" s="119" t="s">
        <v>9501</v>
      </c>
      <c r="F1462" s="119" t="s">
        <v>9505</v>
      </c>
      <c r="G1462" s="5">
        <v>30</v>
      </c>
      <c r="J1462" s="5">
        <v>60</v>
      </c>
      <c r="K1462" s="5">
        <v>60</v>
      </c>
    </row>
    <row r="1463" spans="1:11" ht="24" x14ac:dyDescent="0.25">
      <c r="A1463" s="7">
        <v>1246</v>
      </c>
      <c r="B1463" s="48" t="s">
        <v>1462</v>
      </c>
      <c r="C1463" s="69" t="s">
        <v>6268</v>
      </c>
      <c r="D1463" s="167" t="s">
        <v>9475</v>
      </c>
      <c r="E1463" s="119" t="s">
        <v>9501</v>
      </c>
      <c r="F1463" s="119" t="s">
        <v>9505</v>
      </c>
      <c r="G1463" s="5">
        <v>35</v>
      </c>
      <c r="J1463" s="5">
        <v>70</v>
      </c>
      <c r="K1463" s="5">
        <v>70</v>
      </c>
    </row>
    <row r="1464" spans="1:11" x14ac:dyDescent="0.25">
      <c r="A1464" s="7">
        <v>1247</v>
      </c>
      <c r="B1464" s="41" t="s">
        <v>1463</v>
      </c>
      <c r="C1464" s="42" t="s">
        <v>6269</v>
      </c>
      <c r="D1464" s="167" t="s">
        <v>9475</v>
      </c>
      <c r="E1464" s="187" t="s">
        <v>9501</v>
      </c>
      <c r="F1464" s="119" t="s">
        <v>9505</v>
      </c>
      <c r="G1464" s="5">
        <v>3</v>
      </c>
      <c r="J1464" s="5">
        <v>6</v>
      </c>
      <c r="K1464" s="5">
        <v>6</v>
      </c>
    </row>
    <row r="1465" spans="1:11" x14ac:dyDescent="0.25">
      <c r="A1465" s="7">
        <v>1248</v>
      </c>
      <c r="B1465" s="41" t="s">
        <v>1464</v>
      </c>
      <c r="C1465" s="42" t="s">
        <v>6270</v>
      </c>
      <c r="D1465" s="167" t="s">
        <v>9475</v>
      </c>
      <c r="E1465" s="187" t="s">
        <v>9501</v>
      </c>
      <c r="F1465" s="119" t="s">
        <v>9505</v>
      </c>
      <c r="G1465" s="5">
        <v>12.5</v>
      </c>
      <c r="J1465" s="5">
        <v>25</v>
      </c>
      <c r="K1465" s="5">
        <v>25</v>
      </c>
    </row>
    <row r="1466" spans="1:11" x14ac:dyDescent="0.25">
      <c r="B1466" s="32" t="s">
        <v>1465</v>
      </c>
      <c r="C1466" s="62" t="s">
        <v>6271</v>
      </c>
      <c r="D1466" s="167" t="s">
        <v>9475</v>
      </c>
      <c r="K1466" s="5" t="s">
        <v>9499</v>
      </c>
    </row>
    <row r="1467" spans="1:11" x14ac:dyDescent="0.25">
      <c r="B1467" s="34" t="s">
        <v>1466</v>
      </c>
      <c r="C1467" s="134" t="s">
        <v>6272</v>
      </c>
      <c r="D1467" s="167" t="s">
        <v>9475</v>
      </c>
      <c r="K1467" s="5" t="s">
        <v>9499</v>
      </c>
    </row>
    <row r="1468" spans="1:11" x14ac:dyDescent="0.25">
      <c r="A1468" s="7">
        <v>1249</v>
      </c>
      <c r="B1468" s="48" t="s">
        <v>1467</v>
      </c>
      <c r="C1468" s="42" t="s">
        <v>6273</v>
      </c>
      <c r="D1468" s="167" t="s">
        <v>9475</v>
      </c>
      <c r="E1468" s="187" t="s">
        <v>9501</v>
      </c>
      <c r="F1468" s="119" t="s">
        <v>9505</v>
      </c>
      <c r="G1468" s="5">
        <v>3</v>
      </c>
      <c r="J1468" s="5">
        <v>6</v>
      </c>
      <c r="K1468" s="5">
        <v>6</v>
      </c>
    </row>
    <row r="1469" spans="1:11" x14ac:dyDescent="0.25">
      <c r="A1469" s="7">
        <v>1250</v>
      </c>
      <c r="B1469" s="48" t="s">
        <v>1468</v>
      </c>
      <c r="C1469" s="42" t="s">
        <v>6274</v>
      </c>
      <c r="D1469" s="167" t="s">
        <v>9475</v>
      </c>
      <c r="E1469" s="187" t="s">
        <v>9501</v>
      </c>
      <c r="F1469" s="119" t="s">
        <v>9505</v>
      </c>
      <c r="G1469" s="5">
        <v>12.5</v>
      </c>
      <c r="J1469" s="5">
        <v>25</v>
      </c>
      <c r="K1469" s="5">
        <v>25</v>
      </c>
    </row>
    <row r="1470" spans="1:11" x14ac:dyDescent="0.25">
      <c r="A1470" s="7">
        <v>1251</v>
      </c>
      <c r="B1470" s="48" t="s">
        <v>1469</v>
      </c>
      <c r="C1470" s="69" t="s">
        <v>6275</v>
      </c>
      <c r="D1470" s="167" t="s">
        <v>9475</v>
      </c>
      <c r="E1470" s="119" t="s">
        <v>9501</v>
      </c>
      <c r="F1470" s="119" t="s">
        <v>9505</v>
      </c>
      <c r="G1470" s="5">
        <v>35</v>
      </c>
      <c r="J1470" s="5">
        <v>70</v>
      </c>
      <c r="K1470" s="5">
        <v>70</v>
      </c>
    </row>
    <row r="1471" spans="1:11" x14ac:dyDescent="0.25">
      <c r="A1471" s="7">
        <v>1252</v>
      </c>
      <c r="B1471" s="48" t="s">
        <v>1470</v>
      </c>
      <c r="C1471" s="69" t="s">
        <v>6276</v>
      </c>
      <c r="D1471" s="167" t="s">
        <v>9475</v>
      </c>
      <c r="E1471" s="119" t="s">
        <v>9501</v>
      </c>
      <c r="F1471" s="119" t="s">
        <v>9505</v>
      </c>
      <c r="G1471" s="5">
        <v>50</v>
      </c>
      <c r="J1471" s="5">
        <v>100</v>
      </c>
      <c r="K1471" s="5">
        <v>100</v>
      </c>
    </row>
    <row r="1472" spans="1:11" x14ac:dyDescent="0.25">
      <c r="A1472" s="7">
        <v>1253</v>
      </c>
      <c r="B1472" s="48" t="s">
        <v>1471</v>
      </c>
      <c r="C1472" s="49" t="s">
        <v>6277</v>
      </c>
      <c r="D1472" s="167" t="s">
        <v>9475</v>
      </c>
      <c r="E1472" s="119" t="s">
        <v>9501</v>
      </c>
      <c r="F1472" s="119" t="s">
        <v>9505</v>
      </c>
      <c r="G1472" s="5">
        <v>12.5</v>
      </c>
      <c r="J1472" s="5">
        <v>25</v>
      </c>
      <c r="K1472" s="5">
        <v>25</v>
      </c>
    </row>
    <row r="1473" spans="1:11" x14ac:dyDescent="0.25">
      <c r="B1473" s="34" t="s">
        <v>1472</v>
      </c>
      <c r="C1473" s="134" t="s">
        <v>6278</v>
      </c>
      <c r="D1473" s="167" t="s">
        <v>9475</v>
      </c>
      <c r="K1473" s="5" t="s">
        <v>9499</v>
      </c>
    </row>
    <row r="1474" spans="1:11" x14ac:dyDescent="0.25">
      <c r="A1474" s="7">
        <v>1254</v>
      </c>
      <c r="B1474" s="48" t="s">
        <v>1473</v>
      </c>
      <c r="C1474" s="49" t="s">
        <v>6279</v>
      </c>
      <c r="D1474" s="167" t="s">
        <v>9475</v>
      </c>
      <c r="E1474" s="119" t="s">
        <v>9501</v>
      </c>
      <c r="F1474" s="119" t="s">
        <v>9505</v>
      </c>
      <c r="G1474" s="5">
        <v>250</v>
      </c>
      <c r="J1474" s="5">
        <v>300</v>
      </c>
      <c r="K1474" s="5">
        <v>300</v>
      </c>
    </row>
    <row r="1475" spans="1:11" x14ac:dyDescent="0.25">
      <c r="A1475" s="7">
        <v>1255</v>
      </c>
      <c r="B1475" s="48" t="s">
        <v>1474</v>
      </c>
      <c r="C1475" s="49" t="s">
        <v>6280</v>
      </c>
      <c r="D1475" s="167" t="s">
        <v>9475</v>
      </c>
      <c r="E1475" s="119" t="s">
        <v>9501</v>
      </c>
      <c r="F1475" s="119" t="s">
        <v>9505</v>
      </c>
      <c r="G1475" s="5">
        <v>90</v>
      </c>
      <c r="J1475" s="5">
        <v>140</v>
      </c>
      <c r="K1475" s="5">
        <v>140</v>
      </c>
    </row>
    <row r="1476" spans="1:11" x14ac:dyDescent="0.25">
      <c r="A1476" s="7">
        <v>1256</v>
      </c>
      <c r="B1476" s="48" t="s">
        <v>1475</v>
      </c>
      <c r="C1476" s="69" t="s">
        <v>6281</v>
      </c>
      <c r="D1476" s="167" t="s">
        <v>9475</v>
      </c>
      <c r="E1476" s="119" t="s">
        <v>9501</v>
      </c>
      <c r="F1476" s="119" t="s">
        <v>9505</v>
      </c>
      <c r="G1476" s="5">
        <v>90</v>
      </c>
      <c r="J1476" s="5">
        <v>140</v>
      </c>
      <c r="K1476" s="5">
        <v>140</v>
      </c>
    </row>
    <row r="1477" spans="1:11" ht="24" x14ac:dyDescent="0.25">
      <c r="A1477" s="7">
        <v>1257</v>
      </c>
      <c r="B1477" s="48" t="s">
        <v>1476</v>
      </c>
      <c r="C1477" s="69" t="s">
        <v>6282</v>
      </c>
      <c r="D1477" s="167" t="s">
        <v>9475</v>
      </c>
      <c r="E1477" s="119" t="s">
        <v>9501</v>
      </c>
      <c r="F1477" s="119" t="s">
        <v>9505</v>
      </c>
      <c r="G1477" s="5">
        <v>300</v>
      </c>
      <c r="J1477" s="5">
        <v>350</v>
      </c>
      <c r="K1477" s="5">
        <v>350</v>
      </c>
    </row>
    <row r="1478" spans="1:11" x14ac:dyDescent="0.25">
      <c r="A1478" s="7">
        <v>1258</v>
      </c>
      <c r="B1478" s="48" t="s">
        <v>1477</v>
      </c>
      <c r="C1478" s="49" t="s">
        <v>6283</v>
      </c>
      <c r="D1478" s="167" t="s">
        <v>9475</v>
      </c>
      <c r="E1478" s="119" t="s">
        <v>9501</v>
      </c>
      <c r="F1478" s="119" t="s">
        <v>9505</v>
      </c>
      <c r="G1478" s="5">
        <v>15</v>
      </c>
      <c r="J1478" s="5">
        <v>30</v>
      </c>
      <c r="K1478" s="5">
        <v>30</v>
      </c>
    </row>
    <row r="1479" spans="1:11" x14ac:dyDescent="0.25">
      <c r="B1479" s="32" t="s">
        <v>1478</v>
      </c>
      <c r="C1479" s="62" t="s">
        <v>6284</v>
      </c>
      <c r="D1479" s="167" t="s">
        <v>9475</v>
      </c>
      <c r="K1479" s="5" t="s">
        <v>9499</v>
      </c>
    </row>
    <row r="1480" spans="1:11" x14ac:dyDescent="0.25">
      <c r="B1480" s="34" t="s">
        <v>1479</v>
      </c>
      <c r="C1480" s="134" t="s">
        <v>6285</v>
      </c>
      <c r="D1480" s="167" t="s">
        <v>9475</v>
      </c>
      <c r="K1480" s="5" t="s">
        <v>9499</v>
      </c>
    </row>
    <row r="1481" spans="1:11" x14ac:dyDescent="0.25">
      <c r="A1481" s="7">
        <v>1259</v>
      </c>
      <c r="B1481" s="48" t="s">
        <v>1480</v>
      </c>
      <c r="C1481" s="69" t="s">
        <v>6286</v>
      </c>
      <c r="D1481" s="167" t="s">
        <v>9475</v>
      </c>
      <c r="E1481" s="119" t="s">
        <v>9501</v>
      </c>
      <c r="F1481" s="119" t="s">
        <v>9505</v>
      </c>
      <c r="G1481" s="5">
        <v>50</v>
      </c>
      <c r="J1481" s="5">
        <v>100</v>
      </c>
      <c r="K1481" s="5">
        <v>100</v>
      </c>
    </row>
    <row r="1482" spans="1:11" x14ac:dyDescent="0.25">
      <c r="A1482" s="7">
        <v>6668</v>
      </c>
      <c r="B1482" s="41" t="s">
        <v>1481</v>
      </c>
      <c r="C1482" s="69" t="s">
        <v>6287</v>
      </c>
      <c r="D1482" s="167" t="s">
        <v>9475</v>
      </c>
      <c r="E1482" s="119" t="s">
        <v>9501</v>
      </c>
      <c r="F1482" s="119" t="s">
        <v>9505</v>
      </c>
      <c r="G1482" s="5">
        <v>12.5</v>
      </c>
      <c r="J1482" s="5">
        <v>25</v>
      </c>
      <c r="K1482" s="5">
        <v>25</v>
      </c>
    </row>
    <row r="1483" spans="1:11" x14ac:dyDescent="0.25">
      <c r="B1483" s="34" t="s">
        <v>1482</v>
      </c>
      <c r="C1483" s="134" t="s">
        <v>6288</v>
      </c>
      <c r="D1483" s="167" t="s">
        <v>9475</v>
      </c>
      <c r="K1483" s="5" t="s">
        <v>9499</v>
      </c>
    </row>
    <row r="1484" spans="1:11" x14ac:dyDescent="0.25">
      <c r="A1484" s="7">
        <v>1262</v>
      </c>
      <c r="B1484" s="48" t="s">
        <v>1483</v>
      </c>
      <c r="C1484" s="69" t="s">
        <v>6289</v>
      </c>
      <c r="D1484" s="167" t="s">
        <v>9475</v>
      </c>
      <c r="E1484" s="119" t="s">
        <v>9501</v>
      </c>
      <c r="F1484" s="119" t="s">
        <v>9505</v>
      </c>
      <c r="G1484" s="5">
        <v>5</v>
      </c>
      <c r="J1484" s="5">
        <v>10</v>
      </c>
      <c r="K1484" s="5">
        <v>10</v>
      </c>
    </row>
    <row r="1485" spans="1:11" x14ac:dyDescent="0.25">
      <c r="A1485" s="7">
        <v>1263</v>
      </c>
      <c r="B1485" s="48" t="s">
        <v>1484</v>
      </c>
      <c r="C1485" s="69" t="s">
        <v>6290</v>
      </c>
      <c r="D1485" s="167" t="s">
        <v>9475</v>
      </c>
      <c r="E1485" s="119" t="s">
        <v>9501</v>
      </c>
      <c r="F1485" s="119" t="s">
        <v>9505</v>
      </c>
      <c r="G1485" s="5">
        <v>5</v>
      </c>
      <c r="J1485" s="5">
        <v>10</v>
      </c>
      <c r="K1485" s="5">
        <v>10</v>
      </c>
    </row>
    <row r="1486" spans="1:11" ht="24" x14ac:dyDescent="0.25">
      <c r="A1486" s="7">
        <v>1264</v>
      </c>
      <c r="B1486" s="48" t="s">
        <v>1485</v>
      </c>
      <c r="C1486" s="69" t="s">
        <v>6291</v>
      </c>
      <c r="D1486" s="167" t="s">
        <v>9475</v>
      </c>
      <c r="E1486" s="119" t="s">
        <v>9501</v>
      </c>
      <c r="F1486" s="119" t="s">
        <v>9505</v>
      </c>
      <c r="G1486" s="5">
        <v>12.5</v>
      </c>
      <c r="J1486" s="5">
        <v>25</v>
      </c>
      <c r="K1486" s="5">
        <v>25</v>
      </c>
    </row>
    <row r="1487" spans="1:11" ht="24" x14ac:dyDescent="0.25">
      <c r="A1487" s="7">
        <v>1265</v>
      </c>
      <c r="B1487" s="48" t="s">
        <v>1486</v>
      </c>
      <c r="C1487" s="69" t="s">
        <v>6292</v>
      </c>
      <c r="D1487" s="167" t="s">
        <v>9475</v>
      </c>
      <c r="E1487" s="119" t="s">
        <v>9501</v>
      </c>
      <c r="F1487" s="119" t="s">
        <v>9505</v>
      </c>
      <c r="G1487" s="5">
        <v>12.5</v>
      </c>
      <c r="J1487" s="5">
        <v>25</v>
      </c>
      <c r="K1487" s="5">
        <v>25</v>
      </c>
    </row>
    <row r="1488" spans="1:11" x14ac:dyDescent="0.25">
      <c r="B1488" s="32" t="s">
        <v>1487</v>
      </c>
      <c r="C1488" s="62" t="s">
        <v>6293</v>
      </c>
      <c r="D1488" s="167" t="s">
        <v>9475</v>
      </c>
      <c r="K1488" s="5" t="s">
        <v>9499</v>
      </c>
    </row>
    <row r="1489" spans="1:11" x14ac:dyDescent="0.25">
      <c r="A1489" s="7">
        <v>1266</v>
      </c>
      <c r="B1489" s="33" t="s">
        <v>1488</v>
      </c>
      <c r="C1489" s="69" t="s">
        <v>6294</v>
      </c>
      <c r="D1489" s="167" t="s">
        <v>9475</v>
      </c>
      <c r="E1489" s="119" t="s">
        <v>9501</v>
      </c>
      <c r="F1489" s="119" t="s">
        <v>9505</v>
      </c>
      <c r="G1489" s="5">
        <v>12.5</v>
      </c>
      <c r="J1489" s="5">
        <v>25</v>
      </c>
      <c r="K1489" s="5">
        <v>25</v>
      </c>
    </row>
    <row r="1490" spans="1:11" ht="24" x14ac:dyDescent="0.25">
      <c r="A1490" s="7">
        <v>1267</v>
      </c>
      <c r="B1490" s="33" t="s">
        <v>1489</v>
      </c>
      <c r="C1490" s="69" t="s">
        <v>6295</v>
      </c>
      <c r="D1490" s="167" t="s">
        <v>9475</v>
      </c>
      <c r="E1490" s="119" t="s">
        <v>9501</v>
      </c>
      <c r="F1490" s="119" t="s">
        <v>9505</v>
      </c>
      <c r="G1490" s="5">
        <v>12.5</v>
      </c>
      <c r="J1490" s="5">
        <v>25</v>
      </c>
      <c r="K1490" s="5">
        <v>25</v>
      </c>
    </row>
    <row r="1491" spans="1:11" ht="24" x14ac:dyDescent="0.25">
      <c r="A1491" s="7">
        <v>1268</v>
      </c>
      <c r="B1491" s="33" t="s">
        <v>1490</v>
      </c>
      <c r="C1491" s="69" t="s">
        <v>6296</v>
      </c>
      <c r="D1491" s="167" t="s">
        <v>9475</v>
      </c>
      <c r="E1491" s="119" t="s">
        <v>9501</v>
      </c>
      <c r="F1491" s="119" t="s">
        <v>9505</v>
      </c>
      <c r="G1491" s="5">
        <v>200</v>
      </c>
      <c r="J1491" s="5">
        <v>250</v>
      </c>
      <c r="K1491" s="5">
        <v>250</v>
      </c>
    </row>
    <row r="1492" spans="1:11" ht="24" x14ac:dyDescent="0.25">
      <c r="A1492" s="7">
        <v>1269</v>
      </c>
      <c r="B1492" s="22" t="s">
        <v>1491</v>
      </c>
      <c r="C1492" s="69" t="s">
        <v>6297</v>
      </c>
      <c r="D1492" s="167" t="s">
        <v>9475</v>
      </c>
      <c r="E1492" s="119" t="s">
        <v>9501</v>
      </c>
      <c r="F1492" s="119" t="s">
        <v>9505</v>
      </c>
      <c r="G1492" s="5">
        <v>1</v>
      </c>
      <c r="J1492" s="5">
        <v>2</v>
      </c>
      <c r="K1492" s="5">
        <v>2</v>
      </c>
    </row>
    <row r="1493" spans="1:11" ht="24" x14ac:dyDescent="0.25">
      <c r="A1493" s="7">
        <v>6862</v>
      </c>
      <c r="B1493" s="22" t="s">
        <v>1492</v>
      </c>
      <c r="C1493" s="69" t="s">
        <v>6298</v>
      </c>
      <c r="D1493" s="167" t="s">
        <v>9475</v>
      </c>
      <c r="E1493" s="119" t="s">
        <v>9501</v>
      </c>
      <c r="F1493" s="119" t="s">
        <v>9505</v>
      </c>
      <c r="G1493" s="5">
        <v>7.5</v>
      </c>
      <c r="J1493" s="5">
        <v>15</v>
      </c>
      <c r="K1493" s="5">
        <v>15</v>
      </c>
    </row>
    <row r="1494" spans="1:11" ht="24" x14ac:dyDescent="0.25">
      <c r="A1494" s="7">
        <v>6863</v>
      </c>
      <c r="B1494" s="22" t="s">
        <v>1493</v>
      </c>
      <c r="C1494" s="69" t="s">
        <v>6299</v>
      </c>
      <c r="D1494" s="167" t="s">
        <v>9475</v>
      </c>
      <c r="E1494" s="119" t="s">
        <v>9501</v>
      </c>
      <c r="F1494" s="119" t="s">
        <v>9505</v>
      </c>
      <c r="G1494" s="5">
        <v>7.5</v>
      </c>
      <c r="J1494" s="5">
        <v>15</v>
      </c>
      <c r="K1494" s="5">
        <v>15</v>
      </c>
    </row>
    <row r="1495" spans="1:11" ht="24" x14ac:dyDescent="0.25">
      <c r="A1495" s="7">
        <v>6864</v>
      </c>
      <c r="B1495" s="22" t="s">
        <v>1494</v>
      </c>
      <c r="C1495" s="69" t="s">
        <v>6300</v>
      </c>
      <c r="D1495" s="167" t="s">
        <v>9475</v>
      </c>
      <c r="E1495" s="119" t="s">
        <v>9501</v>
      </c>
      <c r="F1495" s="119" t="s">
        <v>9505</v>
      </c>
      <c r="G1495" s="5">
        <v>15</v>
      </c>
      <c r="J1495" s="5">
        <v>30</v>
      </c>
      <c r="K1495" s="5">
        <v>30</v>
      </c>
    </row>
    <row r="1496" spans="1:11" x14ac:dyDescent="0.25">
      <c r="B1496" s="32" t="s">
        <v>1495</v>
      </c>
      <c r="C1496" s="62" t="s">
        <v>6301</v>
      </c>
      <c r="D1496" s="167" t="s">
        <v>9475</v>
      </c>
      <c r="K1496" s="5" t="s">
        <v>9499</v>
      </c>
    </row>
    <row r="1497" spans="1:11" ht="24" x14ac:dyDescent="0.25">
      <c r="A1497" s="7">
        <v>1270</v>
      </c>
      <c r="B1497" s="33" t="s">
        <v>1496</v>
      </c>
      <c r="C1497" s="49" t="s">
        <v>6302</v>
      </c>
      <c r="D1497" s="167" t="s">
        <v>9475</v>
      </c>
      <c r="E1497" s="119" t="s">
        <v>9501</v>
      </c>
      <c r="F1497" s="119" t="s">
        <v>9505</v>
      </c>
      <c r="G1497" s="5">
        <v>22.5</v>
      </c>
      <c r="J1497" s="5">
        <v>45</v>
      </c>
      <c r="K1497" s="5">
        <v>45</v>
      </c>
    </row>
    <row r="1498" spans="1:11" ht="24" x14ac:dyDescent="0.25">
      <c r="A1498" s="7">
        <v>1271</v>
      </c>
      <c r="B1498" s="33" t="s">
        <v>1497</v>
      </c>
      <c r="C1498" s="49" t="s">
        <v>6303</v>
      </c>
      <c r="D1498" s="167" t="s">
        <v>9475</v>
      </c>
      <c r="E1498" s="119" t="s">
        <v>9501</v>
      </c>
      <c r="F1498" s="119" t="s">
        <v>9505</v>
      </c>
      <c r="G1498" s="5">
        <v>30</v>
      </c>
      <c r="J1498" s="5">
        <v>60</v>
      </c>
      <c r="K1498" s="5">
        <v>60</v>
      </c>
    </row>
    <row r="1499" spans="1:11" ht="24" x14ac:dyDescent="0.25">
      <c r="A1499" s="7">
        <v>1272</v>
      </c>
      <c r="B1499" s="33" t="s">
        <v>1498</v>
      </c>
      <c r="C1499" s="49" t="s">
        <v>6304</v>
      </c>
      <c r="D1499" s="167" t="s">
        <v>9475</v>
      </c>
      <c r="E1499" s="119" t="s">
        <v>9501</v>
      </c>
      <c r="F1499" s="119" t="s">
        <v>9505</v>
      </c>
      <c r="G1499" s="5">
        <v>35</v>
      </c>
      <c r="J1499" s="5">
        <v>70</v>
      </c>
      <c r="K1499" s="5">
        <v>70</v>
      </c>
    </row>
    <row r="1500" spans="1:11" x14ac:dyDescent="0.25">
      <c r="A1500" s="7">
        <v>1273</v>
      </c>
      <c r="B1500" s="33" t="s">
        <v>9534</v>
      </c>
      <c r="C1500" s="69" t="s">
        <v>9630</v>
      </c>
      <c r="D1500" s="167" t="s">
        <v>9475</v>
      </c>
      <c r="E1500" s="119" t="s">
        <v>9501</v>
      </c>
      <c r="F1500" s="119" t="s">
        <v>9505</v>
      </c>
      <c r="G1500" s="5">
        <v>5</v>
      </c>
      <c r="J1500" s="5">
        <v>10</v>
      </c>
      <c r="K1500" s="5">
        <v>10</v>
      </c>
    </row>
    <row r="1501" spans="1:11" x14ac:dyDescent="0.25">
      <c r="B1501" s="32" t="s">
        <v>1499</v>
      </c>
      <c r="C1501" s="62" t="s">
        <v>6305</v>
      </c>
      <c r="D1501" s="167" t="s">
        <v>9475</v>
      </c>
      <c r="K1501" s="5" t="s">
        <v>9499</v>
      </c>
    </row>
    <row r="1502" spans="1:11" x14ac:dyDescent="0.25">
      <c r="A1502" s="7">
        <v>1274</v>
      </c>
      <c r="B1502" s="33" t="s">
        <v>1500</v>
      </c>
      <c r="C1502" s="69" t="s">
        <v>6306</v>
      </c>
      <c r="D1502" s="167" t="s">
        <v>9475</v>
      </c>
      <c r="E1502" s="119" t="s">
        <v>9501</v>
      </c>
      <c r="F1502" s="119" t="s">
        <v>9505</v>
      </c>
      <c r="G1502" s="5">
        <v>12.5</v>
      </c>
      <c r="J1502" s="5">
        <v>25</v>
      </c>
      <c r="K1502" s="5">
        <v>25</v>
      </c>
    </row>
    <row r="1503" spans="1:11" ht="24" x14ac:dyDescent="0.25">
      <c r="A1503" s="7">
        <v>1275</v>
      </c>
      <c r="B1503" s="33" t="s">
        <v>1501</v>
      </c>
      <c r="C1503" s="69" t="s">
        <v>6307</v>
      </c>
      <c r="D1503" s="167" t="s">
        <v>9475</v>
      </c>
      <c r="E1503" s="119" t="s">
        <v>9501</v>
      </c>
      <c r="F1503" s="119" t="s">
        <v>9505</v>
      </c>
      <c r="G1503" s="5">
        <v>12.5</v>
      </c>
      <c r="J1503" s="5">
        <v>25</v>
      </c>
      <c r="K1503" s="5">
        <v>25</v>
      </c>
    </row>
    <row r="1504" spans="1:11" ht="24" x14ac:dyDescent="0.25">
      <c r="A1504" s="7">
        <v>1276</v>
      </c>
      <c r="B1504" s="33" t="s">
        <v>1502</v>
      </c>
      <c r="C1504" s="69" t="s">
        <v>6308</v>
      </c>
      <c r="D1504" s="167" t="s">
        <v>9475</v>
      </c>
      <c r="E1504" s="119" t="s">
        <v>9501</v>
      </c>
      <c r="F1504" s="119" t="s">
        <v>9505</v>
      </c>
      <c r="G1504" s="5">
        <v>200</v>
      </c>
      <c r="J1504" s="5">
        <v>250</v>
      </c>
      <c r="K1504" s="5">
        <v>250</v>
      </c>
    </row>
    <row r="1505" spans="1:11" ht="24" x14ac:dyDescent="0.25">
      <c r="A1505" s="7">
        <v>1277</v>
      </c>
      <c r="B1505" s="33" t="s">
        <v>1503</v>
      </c>
      <c r="C1505" s="69" t="s">
        <v>6309</v>
      </c>
      <c r="D1505" s="167" t="s">
        <v>9475</v>
      </c>
      <c r="E1505" s="119" t="s">
        <v>9501</v>
      </c>
      <c r="F1505" s="119" t="s">
        <v>9505</v>
      </c>
      <c r="J1505" s="5">
        <v>2</v>
      </c>
      <c r="K1505" s="5">
        <v>2</v>
      </c>
    </row>
    <row r="1506" spans="1:11" x14ac:dyDescent="0.25">
      <c r="B1506" s="27" t="s">
        <v>1504</v>
      </c>
      <c r="C1506" s="68" t="s">
        <v>6310</v>
      </c>
      <c r="D1506" s="167" t="s">
        <v>9475</v>
      </c>
      <c r="K1506" s="5" t="s">
        <v>9499</v>
      </c>
    </row>
    <row r="1507" spans="1:11" x14ac:dyDescent="0.25">
      <c r="B1507" s="32" t="s">
        <v>1505</v>
      </c>
      <c r="C1507" s="62" t="s">
        <v>6311</v>
      </c>
      <c r="D1507" s="167" t="s">
        <v>9475</v>
      </c>
      <c r="K1507" s="5" t="s">
        <v>9499</v>
      </c>
    </row>
    <row r="1508" spans="1:11" x14ac:dyDescent="0.25">
      <c r="A1508" s="7">
        <v>666</v>
      </c>
      <c r="B1508" s="33" t="s">
        <v>1506</v>
      </c>
      <c r="C1508" s="69" t="s">
        <v>6312</v>
      </c>
      <c r="D1508" s="167" t="s">
        <v>9475</v>
      </c>
      <c r="E1508" s="119" t="s">
        <v>9501</v>
      </c>
      <c r="F1508" s="119" t="s">
        <v>9505</v>
      </c>
      <c r="G1508" s="5">
        <v>2.5</v>
      </c>
      <c r="J1508" s="5">
        <v>5</v>
      </c>
      <c r="K1508" s="5">
        <v>5</v>
      </c>
    </row>
    <row r="1509" spans="1:11" x14ac:dyDescent="0.25">
      <c r="A1509" s="7">
        <v>667</v>
      </c>
      <c r="B1509" s="33" t="s">
        <v>1507</v>
      </c>
      <c r="C1509" s="69" t="s">
        <v>6313</v>
      </c>
      <c r="D1509" s="167" t="s">
        <v>9475</v>
      </c>
      <c r="E1509" s="119" t="s">
        <v>9501</v>
      </c>
      <c r="F1509" s="119" t="s">
        <v>9505</v>
      </c>
      <c r="G1509" s="5">
        <v>2.5</v>
      </c>
      <c r="J1509" s="5">
        <v>5</v>
      </c>
      <c r="K1509" s="5">
        <v>5</v>
      </c>
    </row>
    <row r="1510" spans="1:11" x14ac:dyDescent="0.25">
      <c r="A1510" s="7">
        <v>668</v>
      </c>
      <c r="B1510" s="22" t="s">
        <v>1508</v>
      </c>
      <c r="C1510" s="69" t="s">
        <v>6314</v>
      </c>
      <c r="D1510" s="167" t="s">
        <v>9475</v>
      </c>
      <c r="E1510" s="119" t="s">
        <v>9501</v>
      </c>
      <c r="F1510" s="119" t="s">
        <v>9505</v>
      </c>
      <c r="G1510" s="5">
        <v>25</v>
      </c>
      <c r="J1510" s="5">
        <v>50</v>
      </c>
      <c r="K1510" s="5">
        <v>50</v>
      </c>
    </row>
    <row r="1511" spans="1:11" x14ac:dyDescent="0.25">
      <c r="A1511" s="7">
        <v>669</v>
      </c>
      <c r="B1511" s="33" t="s">
        <v>1509</v>
      </c>
      <c r="C1511" s="69" t="s">
        <v>6315</v>
      </c>
      <c r="D1511" s="167" t="s">
        <v>9475</v>
      </c>
      <c r="E1511" s="119" t="s">
        <v>9501</v>
      </c>
      <c r="F1511" s="119" t="s">
        <v>9505</v>
      </c>
      <c r="G1511" s="5">
        <v>25</v>
      </c>
      <c r="J1511" s="5">
        <v>50</v>
      </c>
      <c r="K1511" s="5">
        <v>50</v>
      </c>
    </row>
    <row r="1512" spans="1:11" x14ac:dyDescent="0.25">
      <c r="A1512" s="7">
        <v>670</v>
      </c>
      <c r="B1512" s="33" t="s">
        <v>1510</v>
      </c>
      <c r="C1512" s="69" t="s">
        <v>6316</v>
      </c>
      <c r="D1512" s="167" t="s">
        <v>9475</v>
      </c>
      <c r="E1512" s="119" t="s">
        <v>9501</v>
      </c>
      <c r="F1512" s="119" t="s">
        <v>9505</v>
      </c>
      <c r="G1512" s="5">
        <v>6</v>
      </c>
      <c r="J1512" s="5">
        <v>12</v>
      </c>
      <c r="K1512" s="5">
        <v>12</v>
      </c>
    </row>
    <row r="1513" spans="1:11" x14ac:dyDescent="0.25">
      <c r="A1513" s="7">
        <v>671</v>
      </c>
      <c r="B1513" s="33" t="s">
        <v>1511</v>
      </c>
      <c r="C1513" s="69" t="s">
        <v>6317</v>
      </c>
      <c r="D1513" s="167" t="s">
        <v>9475</v>
      </c>
      <c r="E1513" s="119" t="s">
        <v>9501</v>
      </c>
      <c r="F1513" s="119" t="s">
        <v>9505</v>
      </c>
      <c r="G1513" s="5">
        <v>2.5</v>
      </c>
      <c r="J1513" s="5">
        <v>5</v>
      </c>
      <c r="K1513" s="5">
        <v>5</v>
      </c>
    </row>
    <row r="1514" spans="1:11" ht="24" x14ac:dyDescent="0.25">
      <c r="A1514" s="7">
        <v>1242</v>
      </c>
      <c r="B1514" s="22" t="s">
        <v>1512</v>
      </c>
      <c r="C1514" s="49" t="s">
        <v>6318</v>
      </c>
      <c r="D1514" s="167" t="s">
        <v>9475</v>
      </c>
      <c r="E1514" s="119" t="s">
        <v>9501</v>
      </c>
      <c r="F1514" s="119" t="s">
        <v>9505</v>
      </c>
      <c r="G1514" s="5">
        <v>1</v>
      </c>
      <c r="J1514" s="5">
        <v>2</v>
      </c>
      <c r="K1514" s="5">
        <v>2</v>
      </c>
    </row>
    <row r="1515" spans="1:11" x14ac:dyDescent="0.25">
      <c r="A1515" s="7">
        <v>2431</v>
      </c>
      <c r="B1515" s="33" t="s">
        <v>1513</v>
      </c>
      <c r="C1515" s="69" t="s">
        <v>6319</v>
      </c>
      <c r="D1515" s="167" t="s">
        <v>9475</v>
      </c>
      <c r="E1515" s="119" t="s">
        <v>9501</v>
      </c>
      <c r="F1515" s="119" t="s">
        <v>9505</v>
      </c>
      <c r="G1515" s="5">
        <v>3</v>
      </c>
      <c r="J1515" s="5">
        <v>6</v>
      </c>
      <c r="K1515" s="5">
        <v>6</v>
      </c>
    </row>
    <row r="1516" spans="1:11" x14ac:dyDescent="0.25">
      <c r="A1516" s="7">
        <v>1673</v>
      </c>
      <c r="B1516" s="33" t="s">
        <v>1514</v>
      </c>
      <c r="C1516" s="69" t="s">
        <v>6320</v>
      </c>
      <c r="D1516" s="167" t="s">
        <v>9475</v>
      </c>
      <c r="E1516" s="119" t="s">
        <v>9501</v>
      </c>
      <c r="F1516" s="119" t="s">
        <v>9505</v>
      </c>
      <c r="G1516" s="5">
        <v>2.5</v>
      </c>
      <c r="J1516" s="5">
        <v>5</v>
      </c>
      <c r="K1516" s="5">
        <v>5</v>
      </c>
    </row>
    <row r="1517" spans="1:11" x14ac:dyDescent="0.25">
      <c r="B1517" s="32" t="s">
        <v>1515</v>
      </c>
      <c r="C1517" s="62" t="s">
        <v>6321</v>
      </c>
      <c r="D1517" s="167" t="s">
        <v>9475</v>
      </c>
      <c r="K1517" s="5" t="s">
        <v>9499</v>
      </c>
    </row>
    <row r="1518" spans="1:11" x14ac:dyDescent="0.25">
      <c r="A1518" s="7">
        <v>672</v>
      </c>
      <c r="B1518" s="33" t="s">
        <v>1516</v>
      </c>
      <c r="C1518" s="69" t="s">
        <v>6322</v>
      </c>
      <c r="D1518" s="167" t="s">
        <v>9475</v>
      </c>
      <c r="E1518" s="119" t="s">
        <v>9501</v>
      </c>
      <c r="F1518" s="119" t="s">
        <v>9505</v>
      </c>
      <c r="G1518" s="5">
        <v>12.5</v>
      </c>
      <c r="J1518" s="5">
        <v>25</v>
      </c>
      <c r="K1518" s="5">
        <v>25</v>
      </c>
    </row>
    <row r="1519" spans="1:11" ht="24" x14ac:dyDescent="0.25">
      <c r="A1519" s="7">
        <v>673</v>
      </c>
      <c r="B1519" s="33" t="s">
        <v>1517</v>
      </c>
      <c r="C1519" s="69" t="s">
        <v>6323</v>
      </c>
      <c r="D1519" s="167" t="s">
        <v>9475</v>
      </c>
      <c r="E1519" s="119" t="s">
        <v>9501</v>
      </c>
      <c r="F1519" s="119" t="s">
        <v>9505</v>
      </c>
      <c r="G1519" s="5">
        <v>200</v>
      </c>
      <c r="J1519" s="5">
        <v>250</v>
      </c>
      <c r="K1519" s="5">
        <v>250</v>
      </c>
    </row>
    <row r="1520" spans="1:11" ht="24" x14ac:dyDescent="0.25">
      <c r="A1520" s="7">
        <v>674</v>
      </c>
      <c r="B1520" s="33" t="s">
        <v>1518</v>
      </c>
      <c r="C1520" s="69" t="s">
        <v>6324</v>
      </c>
      <c r="D1520" s="167" t="s">
        <v>9475</v>
      </c>
      <c r="E1520" s="119" t="s">
        <v>9501</v>
      </c>
      <c r="F1520" s="119" t="s">
        <v>9505</v>
      </c>
      <c r="G1520" s="5">
        <v>1</v>
      </c>
      <c r="J1520" s="5">
        <v>2</v>
      </c>
      <c r="K1520" s="5">
        <v>2</v>
      </c>
    </row>
    <row r="1521" spans="1:11" x14ac:dyDescent="0.25">
      <c r="A1521" s="7">
        <v>675</v>
      </c>
      <c r="B1521" s="33" t="s">
        <v>1519</v>
      </c>
      <c r="C1521" s="69" t="s">
        <v>6325</v>
      </c>
      <c r="D1521" s="167" t="s">
        <v>9475</v>
      </c>
      <c r="E1521" s="119" t="s">
        <v>9501</v>
      </c>
      <c r="F1521" s="119" t="s">
        <v>9505</v>
      </c>
      <c r="G1521" s="5">
        <v>100</v>
      </c>
      <c r="J1521" s="5">
        <v>150</v>
      </c>
      <c r="K1521" s="5">
        <v>150</v>
      </c>
    </row>
    <row r="1522" spans="1:11" x14ac:dyDescent="0.25">
      <c r="A1522" s="7">
        <v>676</v>
      </c>
      <c r="B1522" s="33" t="s">
        <v>1520</v>
      </c>
      <c r="C1522" s="69" t="s">
        <v>6326</v>
      </c>
      <c r="D1522" s="167" t="s">
        <v>9475</v>
      </c>
      <c r="E1522" s="119" t="s">
        <v>9501</v>
      </c>
      <c r="F1522" s="119" t="s">
        <v>9505</v>
      </c>
      <c r="G1522" s="5">
        <v>2.5</v>
      </c>
      <c r="J1522" s="5">
        <v>5</v>
      </c>
      <c r="K1522" s="5">
        <v>5</v>
      </c>
    </row>
    <row r="1523" spans="1:11" x14ac:dyDescent="0.25">
      <c r="A1523" s="7">
        <v>677</v>
      </c>
      <c r="B1523" s="33" t="s">
        <v>1521</v>
      </c>
      <c r="C1523" s="69" t="s">
        <v>6327</v>
      </c>
      <c r="D1523" s="167" t="s">
        <v>9475</v>
      </c>
      <c r="E1523" s="119" t="s">
        <v>9501</v>
      </c>
      <c r="F1523" s="119" t="s">
        <v>9505</v>
      </c>
      <c r="G1523" s="5">
        <v>2.5</v>
      </c>
      <c r="J1523" s="5">
        <v>5</v>
      </c>
      <c r="K1523" s="5">
        <v>5</v>
      </c>
    </row>
    <row r="1524" spans="1:11" x14ac:dyDescent="0.25">
      <c r="B1524" s="39" t="s">
        <v>1522</v>
      </c>
      <c r="C1524" s="83" t="s">
        <v>1522</v>
      </c>
      <c r="D1524" s="167" t="s">
        <v>9475</v>
      </c>
      <c r="K1524" s="5" t="s">
        <v>9499</v>
      </c>
    </row>
    <row r="1525" spans="1:11" x14ac:dyDescent="0.25">
      <c r="B1525" s="28" t="s">
        <v>1523</v>
      </c>
      <c r="C1525" s="68" t="s">
        <v>6328</v>
      </c>
      <c r="D1525" s="167" t="s">
        <v>9475</v>
      </c>
      <c r="K1525" s="5">
        <v>360</v>
      </c>
    </row>
    <row r="1526" spans="1:11" x14ac:dyDescent="0.25">
      <c r="B1526" s="32" t="s">
        <v>1524</v>
      </c>
      <c r="C1526" s="62" t="s">
        <v>6329</v>
      </c>
      <c r="D1526" s="167" t="s">
        <v>9475</v>
      </c>
      <c r="K1526" s="5">
        <v>360</v>
      </c>
    </row>
    <row r="1527" spans="1:11" ht="24" x14ac:dyDescent="0.25">
      <c r="A1527" s="7">
        <v>7547</v>
      </c>
      <c r="B1527" s="22" t="s">
        <v>1525</v>
      </c>
      <c r="C1527" s="49" t="s">
        <v>6330</v>
      </c>
      <c r="D1527" s="167" t="s">
        <v>9475</v>
      </c>
      <c r="E1527" s="119" t="s">
        <v>9501</v>
      </c>
      <c r="F1527" s="119" t="s">
        <v>9505</v>
      </c>
      <c r="G1527" s="5">
        <v>22.5</v>
      </c>
      <c r="J1527" s="5">
        <v>45</v>
      </c>
      <c r="K1527" s="5">
        <v>45</v>
      </c>
    </row>
    <row r="1528" spans="1:11" ht="24" x14ac:dyDescent="0.25">
      <c r="A1528" s="7">
        <v>7548</v>
      </c>
      <c r="B1528" s="22" t="s">
        <v>1526</v>
      </c>
      <c r="C1528" s="49" t="s">
        <v>6331</v>
      </c>
      <c r="D1528" s="167" t="s">
        <v>9475</v>
      </c>
      <c r="E1528" s="119" t="s">
        <v>9501</v>
      </c>
      <c r="F1528" s="119" t="s">
        <v>9505</v>
      </c>
      <c r="G1528" s="5">
        <v>7</v>
      </c>
      <c r="J1528" s="5">
        <v>14</v>
      </c>
      <c r="K1528" s="5">
        <v>14</v>
      </c>
    </row>
    <row r="1529" spans="1:11" ht="24" x14ac:dyDescent="0.25">
      <c r="A1529" s="7">
        <v>7549</v>
      </c>
      <c r="B1529" s="22" t="s">
        <v>1527</v>
      </c>
      <c r="C1529" s="49" t="s">
        <v>6332</v>
      </c>
      <c r="D1529" s="167" t="s">
        <v>9475</v>
      </c>
      <c r="E1529" s="119" t="s">
        <v>9501</v>
      </c>
      <c r="F1529" s="119" t="s">
        <v>9505</v>
      </c>
      <c r="G1529" s="5">
        <v>7</v>
      </c>
      <c r="J1529" s="5">
        <v>14</v>
      </c>
      <c r="K1529" s="5">
        <v>14</v>
      </c>
    </row>
    <row r="1530" spans="1:11" ht="24" x14ac:dyDescent="0.25">
      <c r="A1530" s="7">
        <v>7550</v>
      </c>
      <c r="B1530" s="22" t="s">
        <v>1528</v>
      </c>
      <c r="C1530" s="49" t="s">
        <v>6333</v>
      </c>
      <c r="D1530" s="167" t="s">
        <v>9475</v>
      </c>
      <c r="E1530" s="119" t="s">
        <v>9501</v>
      </c>
      <c r="F1530" s="119" t="s">
        <v>9505</v>
      </c>
      <c r="G1530" s="5">
        <v>7</v>
      </c>
      <c r="J1530" s="5">
        <v>14</v>
      </c>
      <c r="K1530" s="5">
        <v>14</v>
      </c>
    </row>
    <row r="1531" spans="1:11" ht="24" x14ac:dyDescent="0.25">
      <c r="A1531" s="7">
        <v>7551</v>
      </c>
      <c r="B1531" s="22" t="s">
        <v>1529</v>
      </c>
      <c r="C1531" s="49" t="s">
        <v>6334</v>
      </c>
      <c r="D1531" s="167" t="s">
        <v>9475</v>
      </c>
      <c r="E1531" s="119" t="s">
        <v>9501</v>
      </c>
      <c r="F1531" s="119" t="s">
        <v>9505</v>
      </c>
      <c r="G1531" s="5">
        <v>11</v>
      </c>
      <c r="J1531" s="5">
        <v>22</v>
      </c>
      <c r="K1531" s="5">
        <v>22</v>
      </c>
    </row>
    <row r="1532" spans="1:11" x14ac:dyDescent="0.25">
      <c r="B1532" s="32" t="s">
        <v>1530</v>
      </c>
      <c r="C1532" s="62" t="s">
        <v>6335</v>
      </c>
      <c r="D1532" s="167" t="s">
        <v>9475</v>
      </c>
    </row>
    <row r="1533" spans="1:11" x14ac:dyDescent="0.25">
      <c r="A1533" s="7">
        <v>7552</v>
      </c>
      <c r="B1533" s="22" t="s">
        <v>1531</v>
      </c>
      <c r="C1533" s="49" t="s">
        <v>6336</v>
      </c>
      <c r="D1533" s="170" t="s">
        <v>9475</v>
      </c>
      <c r="E1533" s="188" t="s">
        <v>9501</v>
      </c>
      <c r="F1533" s="188" t="s">
        <v>9505</v>
      </c>
      <c r="G1533" s="5">
        <v>90</v>
      </c>
      <c r="J1533" s="5">
        <v>140</v>
      </c>
      <c r="K1533" s="5">
        <v>140</v>
      </c>
    </row>
    <row r="1534" spans="1:11" ht="24" x14ac:dyDescent="0.25">
      <c r="A1534" s="7">
        <v>7553</v>
      </c>
      <c r="B1534" s="41" t="s">
        <v>1532</v>
      </c>
      <c r="C1534" s="49" t="s">
        <v>6337</v>
      </c>
      <c r="D1534" s="170" t="s">
        <v>9475</v>
      </c>
      <c r="E1534" s="188" t="s">
        <v>9501</v>
      </c>
      <c r="F1534" s="188" t="s">
        <v>9505</v>
      </c>
      <c r="G1534" s="5">
        <v>90</v>
      </c>
      <c r="J1534" s="5">
        <v>140</v>
      </c>
      <c r="K1534" s="5">
        <v>140</v>
      </c>
    </row>
    <row r="1535" spans="1:11" ht="24" x14ac:dyDescent="0.25">
      <c r="A1535" s="7">
        <v>7554</v>
      </c>
      <c r="B1535" s="41" t="s">
        <v>1533</v>
      </c>
      <c r="C1535" s="49" t="s">
        <v>6338</v>
      </c>
      <c r="D1535" s="170" t="s">
        <v>9475</v>
      </c>
      <c r="E1535" s="188" t="s">
        <v>9501</v>
      </c>
      <c r="F1535" s="188" t="s">
        <v>9505</v>
      </c>
      <c r="G1535" s="5">
        <v>15</v>
      </c>
      <c r="J1535" s="5">
        <v>30</v>
      </c>
      <c r="K1535" s="5">
        <v>30</v>
      </c>
    </row>
    <row r="1536" spans="1:11" ht="24" x14ac:dyDescent="0.25">
      <c r="A1536" s="7">
        <v>7555</v>
      </c>
      <c r="B1536" s="41" t="s">
        <v>1534</v>
      </c>
      <c r="C1536" s="49" t="s">
        <v>6339</v>
      </c>
      <c r="D1536" s="170" t="s">
        <v>9475</v>
      </c>
      <c r="E1536" s="188" t="s">
        <v>9501</v>
      </c>
      <c r="F1536" s="188" t="s">
        <v>9505</v>
      </c>
      <c r="G1536" s="5">
        <v>90</v>
      </c>
      <c r="J1536" s="5">
        <v>140</v>
      </c>
      <c r="K1536" s="5">
        <v>140</v>
      </c>
    </row>
    <row r="1537" spans="1:11" ht="24" x14ac:dyDescent="0.25">
      <c r="A1537" s="7">
        <v>7556</v>
      </c>
      <c r="B1537" s="41" t="s">
        <v>1535</v>
      </c>
      <c r="C1537" s="49" t="s">
        <v>6340</v>
      </c>
      <c r="D1537" s="170" t="s">
        <v>9475</v>
      </c>
      <c r="E1537" s="188" t="s">
        <v>9501</v>
      </c>
      <c r="F1537" s="188" t="s">
        <v>9505</v>
      </c>
      <c r="G1537" s="5">
        <v>90</v>
      </c>
      <c r="J1537" s="5">
        <v>140</v>
      </c>
      <c r="K1537" s="5">
        <v>140</v>
      </c>
    </row>
    <row r="1538" spans="1:11" ht="24" x14ac:dyDescent="0.25">
      <c r="A1538" s="7">
        <v>7557</v>
      </c>
      <c r="B1538" s="41" t="s">
        <v>1536</v>
      </c>
      <c r="C1538" s="49" t="s">
        <v>6341</v>
      </c>
      <c r="D1538" s="170" t="s">
        <v>9475</v>
      </c>
      <c r="E1538" s="188" t="s">
        <v>9501</v>
      </c>
      <c r="F1538" s="188" t="s">
        <v>9505</v>
      </c>
      <c r="G1538" s="5">
        <v>25</v>
      </c>
      <c r="J1538" s="5">
        <v>50</v>
      </c>
      <c r="K1538" s="5">
        <v>50</v>
      </c>
    </row>
    <row r="1539" spans="1:11" x14ac:dyDescent="0.25">
      <c r="B1539" s="32" t="s">
        <v>1537</v>
      </c>
      <c r="C1539" s="62" t="s">
        <v>6335</v>
      </c>
      <c r="D1539" s="167" t="s">
        <v>9475</v>
      </c>
      <c r="K1539" s="5">
        <v>360</v>
      </c>
    </row>
    <row r="1540" spans="1:11" x14ac:dyDescent="0.25">
      <c r="A1540" s="7">
        <v>7558</v>
      </c>
      <c r="B1540" s="42" t="s">
        <v>1538</v>
      </c>
      <c r="C1540" s="49" t="s">
        <v>6342</v>
      </c>
      <c r="D1540" s="167" t="s">
        <v>9475</v>
      </c>
      <c r="E1540" s="119" t="s">
        <v>9501</v>
      </c>
      <c r="F1540" s="119" t="s">
        <v>9505</v>
      </c>
      <c r="G1540" s="5">
        <v>22.5</v>
      </c>
      <c r="J1540" s="5">
        <v>45</v>
      </c>
      <c r="K1540" s="5">
        <v>45</v>
      </c>
    </row>
    <row r="1541" spans="1:11" x14ac:dyDescent="0.25">
      <c r="A1541" s="7">
        <v>7559</v>
      </c>
      <c r="B1541" s="42" t="s">
        <v>1539</v>
      </c>
      <c r="C1541" s="49" t="s">
        <v>6343</v>
      </c>
      <c r="D1541" s="167" t="s">
        <v>9475</v>
      </c>
      <c r="E1541" s="119" t="s">
        <v>9501</v>
      </c>
      <c r="F1541" s="119" t="s">
        <v>9505</v>
      </c>
      <c r="G1541" s="5">
        <v>22.5</v>
      </c>
      <c r="J1541" s="5">
        <v>45</v>
      </c>
      <c r="K1541" s="5">
        <v>45</v>
      </c>
    </row>
    <row r="1542" spans="1:11" x14ac:dyDescent="0.25">
      <c r="A1542" s="7">
        <v>7560</v>
      </c>
      <c r="B1542" s="42" t="s">
        <v>1540</v>
      </c>
      <c r="C1542" s="49" t="s">
        <v>6344</v>
      </c>
      <c r="D1542" s="167" t="s">
        <v>9475</v>
      </c>
      <c r="E1542" s="119" t="s">
        <v>9501</v>
      </c>
      <c r="F1542" s="119" t="s">
        <v>9505</v>
      </c>
      <c r="G1542" s="5">
        <v>22.5</v>
      </c>
      <c r="J1542" s="5">
        <v>45</v>
      </c>
      <c r="K1542" s="5">
        <v>45</v>
      </c>
    </row>
    <row r="1543" spans="1:11" x14ac:dyDescent="0.25">
      <c r="A1543" s="7">
        <v>7561</v>
      </c>
      <c r="B1543" s="42" t="s">
        <v>1541</v>
      </c>
      <c r="C1543" s="49" t="s">
        <v>6345</v>
      </c>
      <c r="D1543" s="167" t="s">
        <v>9475</v>
      </c>
      <c r="E1543" s="119" t="s">
        <v>9501</v>
      </c>
      <c r="F1543" s="119" t="s">
        <v>9505</v>
      </c>
      <c r="G1543" s="5">
        <v>7</v>
      </c>
      <c r="J1543" s="5">
        <v>14</v>
      </c>
      <c r="K1543" s="5">
        <v>14</v>
      </c>
    </row>
    <row r="1544" spans="1:11" x14ac:dyDescent="0.25">
      <c r="A1544" s="7">
        <v>7562</v>
      </c>
      <c r="B1544" s="42" t="s">
        <v>1542</v>
      </c>
      <c r="C1544" s="49" t="s">
        <v>6346</v>
      </c>
      <c r="D1544" s="167" t="s">
        <v>9475</v>
      </c>
      <c r="E1544" s="119" t="s">
        <v>9501</v>
      </c>
      <c r="F1544" s="119" t="s">
        <v>9505</v>
      </c>
      <c r="G1544" s="5">
        <v>35</v>
      </c>
      <c r="J1544" s="5">
        <v>70</v>
      </c>
      <c r="K1544" s="5">
        <v>70</v>
      </c>
    </row>
    <row r="1545" spans="1:11" x14ac:dyDescent="0.25">
      <c r="A1545" s="7">
        <v>7563</v>
      </c>
      <c r="B1545" s="42" t="s">
        <v>1543</v>
      </c>
      <c r="C1545" s="49" t="s">
        <v>6347</v>
      </c>
      <c r="D1545" s="167" t="s">
        <v>9475</v>
      </c>
      <c r="E1545" s="119" t="s">
        <v>9501</v>
      </c>
      <c r="F1545" s="119" t="s">
        <v>9505</v>
      </c>
      <c r="G1545" s="5">
        <v>15</v>
      </c>
      <c r="J1545" s="5">
        <v>30</v>
      </c>
      <c r="K1545" s="5">
        <v>30</v>
      </c>
    </row>
    <row r="1546" spans="1:11" x14ac:dyDescent="0.25">
      <c r="A1546" s="7">
        <v>7564</v>
      </c>
      <c r="B1546" s="42" t="s">
        <v>1544</v>
      </c>
      <c r="C1546" s="49" t="s">
        <v>6348</v>
      </c>
      <c r="D1546" s="167" t="s">
        <v>9475</v>
      </c>
      <c r="E1546" s="119" t="s">
        <v>9501</v>
      </c>
      <c r="F1546" s="119" t="s">
        <v>9505</v>
      </c>
      <c r="G1546" s="5">
        <v>90</v>
      </c>
      <c r="J1546" s="5">
        <v>140</v>
      </c>
      <c r="K1546" s="5">
        <v>140</v>
      </c>
    </row>
    <row r="1547" spans="1:11" x14ac:dyDescent="0.25">
      <c r="B1547" s="28" t="s">
        <v>1545</v>
      </c>
      <c r="C1547" s="68" t="s">
        <v>6349</v>
      </c>
      <c r="D1547" s="167" t="s">
        <v>9475</v>
      </c>
      <c r="K1547" s="5">
        <v>360</v>
      </c>
    </row>
    <row r="1548" spans="1:11" x14ac:dyDescent="0.25">
      <c r="B1548" s="32" t="s">
        <v>1546</v>
      </c>
      <c r="C1548" s="62" t="s">
        <v>6350</v>
      </c>
      <c r="D1548" s="171" t="s">
        <v>9475</v>
      </c>
      <c r="E1548" s="193"/>
    </row>
    <row r="1549" spans="1:11" x14ac:dyDescent="0.25">
      <c r="B1549" s="34" t="s">
        <v>1547</v>
      </c>
      <c r="C1549" s="134" t="s">
        <v>6351</v>
      </c>
      <c r="D1549" s="167" t="s">
        <v>9475</v>
      </c>
    </row>
    <row r="1550" spans="1:11" x14ac:dyDescent="0.25">
      <c r="A1550" s="7">
        <v>683</v>
      </c>
      <c r="B1550" s="33" t="s">
        <v>1548</v>
      </c>
      <c r="C1550" s="69" t="s">
        <v>6352</v>
      </c>
      <c r="D1550" s="167" t="s">
        <v>9475</v>
      </c>
      <c r="E1550" s="119" t="s">
        <v>9501</v>
      </c>
      <c r="F1550" s="119" t="s">
        <v>9505</v>
      </c>
      <c r="G1550" s="5">
        <v>15</v>
      </c>
      <c r="J1550" s="5">
        <v>30</v>
      </c>
      <c r="K1550" s="5">
        <v>30</v>
      </c>
    </row>
    <row r="1551" spans="1:11" ht="24" x14ac:dyDescent="0.25">
      <c r="A1551" s="7">
        <v>684</v>
      </c>
      <c r="B1551" s="33" t="s">
        <v>1549</v>
      </c>
      <c r="C1551" s="69" t="s">
        <v>6353</v>
      </c>
      <c r="D1551" s="167" t="s">
        <v>9475</v>
      </c>
      <c r="E1551" s="119" t="s">
        <v>9501</v>
      </c>
      <c r="F1551" s="119" t="s">
        <v>9505</v>
      </c>
      <c r="G1551" s="5">
        <v>25</v>
      </c>
      <c r="J1551" s="5">
        <v>50</v>
      </c>
      <c r="K1551" s="5">
        <v>50</v>
      </c>
    </row>
    <row r="1552" spans="1:11" ht="24" x14ac:dyDescent="0.25">
      <c r="A1552" s="7">
        <v>685</v>
      </c>
      <c r="B1552" s="33" t="s">
        <v>1550</v>
      </c>
      <c r="C1552" s="69" t="s">
        <v>6354</v>
      </c>
      <c r="D1552" s="167" t="s">
        <v>9475</v>
      </c>
      <c r="E1552" s="119" t="s">
        <v>9501</v>
      </c>
      <c r="F1552" s="119" t="s">
        <v>9505</v>
      </c>
      <c r="G1552" s="5">
        <v>10</v>
      </c>
      <c r="J1552" s="5">
        <v>20</v>
      </c>
      <c r="K1552" s="5">
        <v>20</v>
      </c>
    </row>
    <row r="1553" spans="1:11" x14ac:dyDescent="0.25">
      <c r="B1553" s="34" t="s">
        <v>1551</v>
      </c>
      <c r="C1553" s="134" t="s">
        <v>6355</v>
      </c>
      <c r="D1553" s="167" t="s">
        <v>9475</v>
      </c>
      <c r="K1553" s="5" t="s">
        <v>9499</v>
      </c>
    </row>
    <row r="1554" spans="1:11" x14ac:dyDescent="0.25">
      <c r="A1554" s="7">
        <v>686</v>
      </c>
      <c r="B1554" s="33" t="s">
        <v>1552</v>
      </c>
      <c r="C1554" s="69" t="s">
        <v>6356</v>
      </c>
      <c r="D1554" s="167" t="s">
        <v>9475</v>
      </c>
      <c r="E1554" s="119" t="s">
        <v>9501</v>
      </c>
      <c r="F1554" s="119" t="s">
        <v>9505</v>
      </c>
      <c r="G1554" s="5">
        <v>50</v>
      </c>
      <c r="J1554" s="5">
        <v>100</v>
      </c>
      <c r="K1554" s="5">
        <v>100</v>
      </c>
    </row>
    <row r="1555" spans="1:11" x14ac:dyDescent="0.25">
      <c r="A1555" s="7">
        <v>687</v>
      </c>
      <c r="B1555" s="33" t="s">
        <v>1553</v>
      </c>
      <c r="C1555" s="69" t="s">
        <v>6357</v>
      </c>
      <c r="D1555" s="167" t="s">
        <v>9475</v>
      </c>
      <c r="E1555" s="119" t="s">
        <v>9501</v>
      </c>
      <c r="F1555" s="119" t="s">
        <v>9505</v>
      </c>
      <c r="G1555" s="5">
        <v>150</v>
      </c>
      <c r="J1555" s="5">
        <v>200</v>
      </c>
      <c r="K1555" s="5">
        <v>200</v>
      </c>
    </row>
    <row r="1556" spans="1:11" x14ac:dyDescent="0.25">
      <c r="A1556" s="7">
        <v>688</v>
      </c>
      <c r="B1556" s="33" t="s">
        <v>1554</v>
      </c>
      <c r="C1556" s="69" t="s">
        <v>6358</v>
      </c>
      <c r="D1556" s="167" t="s">
        <v>9475</v>
      </c>
      <c r="E1556" s="119" t="s">
        <v>9501</v>
      </c>
      <c r="F1556" s="119" t="s">
        <v>9505</v>
      </c>
      <c r="G1556" s="5">
        <v>350</v>
      </c>
      <c r="J1556" s="5">
        <v>400</v>
      </c>
      <c r="K1556" s="5">
        <v>400</v>
      </c>
    </row>
    <row r="1557" spans="1:11" x14ac:dyDescent="0.25">
      <c r="A1557" s="7">
        <v>689</v>
      </c>
      <c r="B1557" s="33" t="s">
        <v>1555</v>
      </c>
      <c r="C1557" s="69" t="s">
        <v>6359</v>
      </c>
      <c r="D1557" s="167" t="s">
        <v>9475</v>
      </c>
      <c r="E1557" s="119" t="s">
        <v>9501</v>
      </c>
      <c r="F1557" s="119" t="s">
        <v>9505</v>
      </c>
      <c r="G1557" s="5">
        <v>550</v>
      </c>
      <c r="J1557" s="5">
        <v>600</v>
      </c>
      <c r="K1557" s="5">
        <v>600</v>
      </c>
    </row>
    <row r="1558" spans="1:11" x14ac:dyDescent="0.25">
      <c r="A1558" s="7">
        <v>690</v>
      </c>
      <c r="B1558" s="33" t="s">
        <v>1556</v>
      </c>
      <c r="C1558" s="69" t="s">
        <v>6360</v>
      </c>
      <c r="D1558" s="167" t="s">
        <v>9475</v>
      </c>
      <c r="E1558" s="119" t="s">
        <v>9501</v>
      </c>
      <c r="F1558" s="119" t="s">
        <v>9505</v>
      </c>
      <c r="G1558" s="5">
        <v>750</v>
      </c>
      <c r="J1558" s="5">
        <v>800</v>
      </c>
      <c r="K1558" s="5">
        <v>800</v>
      </c>
    </row>
    <row r="1559" spans="1:11" x14ac:dyDescent="0.25">
      <c r="A1559" s="7">
        <v>691</v>
      </c>
      <c r="B1559" s="33" t="s">
        <v>1557</v>
      </c>
      <c r="C1559" s="69" t="s">
        <v>6361</v>
      </c>
      <c r="D1559" s="167" t="s">
        <v>9475</v>
      </c>
      <c r="E1559" s="119" t="s">
        <v>9501</v>
      </c>
      <c r="F1559" s="119" t="s">
        <v>9505</v>
      </c>
      <c r="G1559" s="5">
        <v>950</v>
      </c>
      <c r="J1559" s="5">
        <v>1000</v>
      </c>
      <c r="K1559" s="5">
        <v>1000</v>
      </c>
    </row>
    <row r="1560" spans="1:11" ht="24" x14ac:dyDescent="0.25">
      <c r="B1560" s="34" t="s">
        <v>1558</v>
      </c>
      <c r="C1560" s="134" t="s">
        <v>6362</v>
      </c>
      <c r="D1560" s="167" t="s">
        <v>9475</v>
      </c>
    </row>
    <row r="1561" spans="1:11" ht="24" x14ac:dyDescent="0.25">
      <c r="A1561" s="7">
        <v>692</v>
      </c>
      <c r="B1561" s="33" t="s">
        <v>1559</v>
      </c>
      <c r="C1561" s="69" t="s">
        <v>6363</v>
      </c>
      <c r="D1561" s="167" t="s">
        <v>9475</v>
      </c>
      <c r="E1561" s="119" t="s">
        <v>9501</v>
      </c>
      <c r="F1561" s="119" t="s">
        <v>9505</v>
      </c>
      <c r="G1561" s="5">
        <v>25</v>
      </c>
      <c r="J1561" s="5">
        <v>50</v>
      </c>
      <c r="K1561" s="5">
        <v>50</v>
      </c>
    </row>
    <row r="1562" spans="1:11" x14ac:dyDescent="0.25">
      <c r="B1562" s="34" t="s">
        <v>1560</v>
      </c>
      <c r="C1562" s="134" t="s">
        <v>6364</v>
      </c>
      <c r="D1562" s="167" t="s">
        <v>9475</v>
      </c>
      <c r="K1562" s="5" t="s">
        <v>9499</v>
      </c>
    </row>
    <row r="1563" spans="1:11" x14ac:dyDescent="0.25">
      <c r="A1563" s="7">
        <v>693</v>
      </c>
      <c r="B1563" s="33" t="s">
        <v>1561</v>
      </c>
      <c r="C1563" s="69" t="s">
        <v>6365</v>
      </c>
      <c r="D1563" s="167" t="s">
        <v>9475</v>
      </c>
      <c r="E1563" s="119" t="s">
        <v>9501</v>
      </c>
      <c r="F1563" s="119" t="s">
        <v>9505</v>
      </c>
      <c r="G1563" s="5">
        <v>50</v>
      </c>
      <c r="J1563" s="5">
        <v>100</v>
      </c>
      <c r="K1563" s="5">
        <v>100</v>
      </c>
    </row>
    <row r="1564" spans="1:11" x14ac:dyDescent="0.25">
      <c r="A1564" s="7">
        <v>694</v>
      </c>
      <c r="B1564" s="33" t="s">
        <v>1562</v>
      </c>
      <c r="C1564" s="69" t="s">
        <v>6366</v>
      </c>
      <c r="D1564" s="167" t="s">
        <v>9475</v>
      </c>
      <c r="E1564" s="119" t="s">
        <v>9501</v>
      </c>
      <c r="F1564" s="119" t="s">
        <v>9505</v>
      </c>
      <c r="G1564" s="5">
        <v>15</v>
      </c>
      <c r="J1564" s="5">
        <v>30</v>
      </c>
      <c r="K1564" s="5">
        <v>30</v>
      </c>
    </row>
    <row r="1565" spans="1:11" x14ac:dyDescent="0.25">
      <c r="A1565" s="7">
        <v>695</v>
      </c>
      <c r="B1565" s="33" t="s">
        <v>1563</v>
      </c>
      <c r="C1565" s="69" t="s">
        <v>6367</v>
      </c>
      <c r="D1565" s="167" t="s">
        <v>9475</v>
      </c>
      <c r="E1565" s="119" t="s">
        <v>9501</v>
      </c>
      <c r="F1565" s="119" t="s">
        <v>9505</v>
      </c>
      <c r="G1565" s="5">
        <v>5</v>
      </c>
      <c r="J1565" s="5">
        <v>10</v>
      </c>
      <c r="K1565" s="5">
        <v>10</v>
      </c>
    </row>
    <row r="1566" spans="1:11" x14ac:dyDescent="0.25">
      <c r="A1566" s="7">
        <v>3281</v>
      </c>
      <c r="B1566" s="33" t="s">
        <v>1564</v>
      </c>
      <c r="C1566" s="69" t="s">
        <v>6368</v>
      </c>
      <c r="D1566" s="167" t="s">
        <v>9475</v>
      </c>
      <c r="E1566" s="119" t="s">
        <v>9501</v>
      </c>
      <c r="F1566" s="119" t="s">
        <v>9505</v>
      </c>
      <c r="G1566" s="5">
        <v>5</v>
      </c>
      <c r="J1566" s="5">
        <v>10</v>
      </c>
      <c r="K1566" s="5">
        <v>10</v>
      </c>
    </row>
    <row r="1567" spans="1:11" x14ac:dyDescent="0.25">
      <c r="B1567" s="34" t="s">
        <v>1565</v>
      </c>
      <c r="C1567" s="134" t="s">
        <v>6369</v>
      </c>
      <c r="D1567" s="167" t="s">
        <v>9475</v>
      </c>
      <c r="K1567" s="5" t="s">
        <v>9499</v>
      </c>
    </row>
    <row r="1568" spans="1:11" x14ac:dyDescent="0.25">
      <c r="A1568" s="7">
        <v>696</v>
      </c>
      <c r="B1568" s="33" t="s">
        <v>1566</v>
      </c>
      <c r="C1568" s="69" t="s">
        <v>6370</v>
      </c>
      <c r="D1568" s="167" t="s">
        <v>9475</v>
      </c>
      <c r="E1568" s="119" t="s">
        <v>9501</v>
      </c>
      <c r="F1568" s="119" t="s">
        <v>9505</v>
      </c>
      <c r="G1568" s="5">
        <v>15</v>
      </c>
      <c r="J1568" s="5">
        <v>30</v>
      </c>
      <c r="K1568" s="5">
        <v>30</v>
      </c>
    </row>
    <row r="1569" spans="1:11" x14ac:dyDescent="0.25">
      <c r="A1569" s="7">
        <v>697</v>
      </c>
      <c r="B1569" s="33" t="s">
        <v>1567</v>
      </c>
      <c r="C1569" s="69" t="s">
        <v>6371</v>
      </c>
      <c r="D1569" s="167" t="s">
        <v>9475</v>
      </c>
      <c r="E1569" s="119" t="s">
        <v>9501</v>
      </c>
      <c r="F1569" s="119" t="s">
        <v>9505</v>
      </c>
      <c r="G1569" s="5">
        <v>5</v>
      </c>
      <c r="J1569" s="5">
        <v>10</v>
      </c>
      <c r="K1569" s="5">
        <v>10</v>
      </c>
    </row>
    <row r="1570" spans="1:11" x14ac:dyDescent="0.25">
      <c r="B1570" s="34" t="s">
        <v>1568</v>
      </c>
      <c r="C1570" s="134" t="s">
        <v>6372</v>
      </c>
      <c r="D1570" s="167" t="s">
        <v>9475</v>
      </c>
      <c r="K1570" s="5" t="s">
        <v>9499</v>
      </c>
    </row>
    <row r="1571" spans="1:11" x14ac:dyDescent="0.25">
      <c r="A1571" s="7">
        <v>698</v>
      </c>
      <c r="B1571" s="33" t="s">
        <v>1569</v>
      </c>
      <c r="C1571" s="69" t="s">
        <v>6373</v>
      </c>
      <c r="D1571" s="167" t="s">
        <v>9475</v>
      </c>
      <c r="E1571" s="119" t="s">
        <v>9501</v>
      </c>
      <c r="F1571" s="119" t="s">
        <v>9505</v>
      </c>
      <c r="G1571" s="5">
        <v>25</v>
      </c>
      <c r="J1571" s="5">
        <v>50</v>
      </c>
      <c r="K1571" s="5">
        <v>50</v>
      </c>
    </row>
    <row r="1572" spans="1:11" x14ac:dyDescent="0.25">
      <c r="A1572" s="7">
        <v>699</v>
      </c>
      <c r="B1572" s="33" t="s">
        <v>1570</v>
      </c>
      <c r="C1572" s="69" t="s">
        <v>6374</v>
      </c>
      <c r="D1572" s="167" t="s">
        <v>9475</v>
      </c>
      <c r="E1572" s="119" t="s">
        <v>9501</v>
      </c>
      <c r="F1572" s="119" t="s">
        <v>9505</v>
      </c>
      <c r="G1572" s="5">
        <v>10</v>
      </c>
      <c r="J1572" s="5">
        <v>20</v>
      </c>
      <c r="K1572" s="5">
        <v>20</v>
      </c>
    </row>
    <row r="1573" spans="1:11" x14ac:dyDescent="0.25">
      <c r="B1573" s="32" t="s">
        <v>1571</v>
      </c>
      <c r="C1573" s="62" t="s">
        <v>6375</v>
      </c>
      <c r="D1573" s="167" t="s">
        <v>9475</v>
      </c>
    </row>
    <row r="1574" spans="1:11" x14ac:dyDescent="0.25">
      <c r="B1574" s="34" t="s">
        <v>1572</v>
      </c>
      <c r="C1574" s="134" t="s">
        <v>6376</v>
      </c>
      <c r="D1574" s="167" t="s">
        <v>9475</v>
      </c>
    </row>
    <row r="1575" spans="1:11" ht="24" x14ac:dyDescent="0.25">
      <c r="A1575" s="7">
        <v>700</v>
      </c>
      <c r="B1575" s="33" t="s">
        <v>1573</v>
      </c>
      <c r="C1575" s="69" t="s">
        <v>6377</v>
      </c>
      <c r="D1575" s="167" t="s">
        <v>9475</v>
      </c>
      <c r="E1575" s="119" t="s">
        <v>9501</v>
      </c>
      <c r="F1575" s="119" t="s">
        <v>9505</v>
      </c>
      <c r="G1575" s="5">
        <v>10</v>
      </c>
      <c r="J1575" s="5">
        <v>20</v>
      </c>
      <c r="K1575" s="5">
        <v>20</v>
      </c>
    </row>
    <row r="1576" spans="1:11" ht="24" x14ac:dyDescent="0.25">
      <c r="A1576" s="7">
        <v>701</v>
      </c>
      <c r="B1576" s="33" t="s">
        <v>1574</v>
      </c>
      <c r="C1576" s="69" t="s">
        <v>6378</v>
      </c>
      <c r="D1576" s="167" t="s">
        <v>9475</v>
      </c>
      <c r="E1576" s="119" t="s">
        <v>9501</v>
      </c>
      <c r="F1576" s="119" t="s">
        <v>9505</v>
      </c>
      <c r="G1576" s="5">
        <v>15</v>
      </c>
      <c r="J1576" s="5">
        <v>30</v>
      </c>
      <c r="K1576" s="5">
        <v>30</v>
      </c>
    </row>
    <row r="1577" spans="1:11" x14ac:dyDescent="0.25">
      <c r="B1577" s="34" t="s">
        <v>1575</v>
      </c>
      <c r="C1577" s="134" t="s">
        <v>6379</v>
      </c>
      <c r="D1577" s="167" t="s">
        <v>9475</v>
      </c>
      <c r="K1577" s="5" t="s">
        <v>9499</v>
      </c>
    </row>
    <row r="1578" spans="1:11" x14ac:dyDescent="0.25">
      <c r="A1578" s="7">
        <v>702</v>
      </c>
      <c r="B1578" s="33" t="s">
        <v>1576</v>
      </c>
      <c r="C1578" s="69" t="s">
        <v>6380</v>
      </c>
      <c r="D1578" s="167" t="s">
        <v>9475</v>
      </c>
      <c r="E1578" s="119" t="s">
        <v>9501</v>
      </c>
      <c r="F1578" s="119" t="s">
        <v>9505</v>
      </c>
      <c r="G1578" s="5">
        <v>30</v>
      </c>
      <c r="J1578" s="5">
        <v>60</v>
      </c>
      <c r="K1578" s="5">
        <v>60</v>
      </c>
    </row>
    <row r="1579" spans="1:11" ht="24" x14ac:dyDescent="0.25">
      <c r="A1579" s="7">
        <v>703</v>
      </c>
      <c r="B1579" s="33" t="s">
        <v>1577</v>
      </c>
      <c r="C1579" s="69" t="s">
        <v>6381</v>
      </c>
      <c r="D1579" s="167" t="s">
        <v>9475</v>
      </c>
      <c r="E1579" s="119" t="s">
        <v>9501</v>
      </c>
      <c r="F1579" s="119" t="s">
        <v>9505</v>
      </c>
      <c r="G1579" s="5">
        <v>70</v>
      </c>
      <c r="J1579" s="5">
        <v>120</v>
      </c>
      <c r="K1579" s="5">
        <v>120</v>
      </c>
    </row>
    <row r="1580" spans="1:11" ht="24" x14ac:dyDescent="0.25">
      <c r="A1580" s="7">
        <v>704</v>
      </c>
      <c r="B1580" s="22" t="s">
        <v>1578</v>
      </c>
      <c r="C1580" s="49" t="s">
        <v>6382</v>
      </c>
      <c r="D1580" s="167" t="s">
        <v>9475</v>
      </c>
      <c r="E1580" s="119" t="s">
        <v>9501</v>
      </c>
      <c r="F1580" s="119" t="s">
        <v>9505</v>
      </c>
      <c r="G1580" s="5">
        <v>200</v>
      </c>
      <c r="J1580" s="5">
        <v>250</v>
      </c>
      <c r="K1580" s="5">
        <v>250</v>
      </c>
    </row>
    <row r="1581" spans="1:11" ht="24" x14ac:dyDescent="0.25">
      <c r="A1581" s="7">
        <v>705</v>
      </c>
      <c r="B1581" s="22" t="s">
        <v>1579</v>
      </c>
      <c r="C1581" s="49" t="s">
        <v>6383</v>
      </c>
      <c r="D1581" s="167" t="s">
        <v>9475</v>
      </c>
      <c r="E1581" s="119" t="s">
        <v>9501</v>
      </c>
      <c r="F1581" s="119" t="s">
        <v>9505</v>
      </c>
      <c r="G1581" s="5">
        <v>350</v>
      </c>
      <c r="J1581" s="5">
        <v>400</v>
      </c>
      <c r="K1581" s="5">
        <v>400</v>
      </c>
    </row>
    <row r="1582" spans="1:11" ht="24" x14ac:dyDescent="0.25">
      <c r="A1582" s="7">
        <v>706</v>
      </c>
      <c r="B1582" s="22" t="s">
        <v>1580</v>
      </c>
      <c r="C1582" s="49" t="s">
        <v>6384</v>
      </c>
      <c r="D1582" s="167" t="s">
        <v>9475</v>
      </c>
      <c r="E1582" s="119" t="s">
        <v>9501</v>
      </c>
      <c r="F1582" s="119" t="s">
        <v>9505</v>
      </c>
      <c r="G1582" s="5">
        <v>480</v>
      </c>
      <c r="J1582" s="5">
        <v>530</v>
      </c>
      <c r="K1582" s="5">
        <v>530</v>
      </c>
    </row>
    <row r="1583" spans="1:11" x14ac:dyDescent="0.25">
      <c r="A1583" s="7">
        <v>707</v>
      </c>
      <c r="B1583" s="33" t="s">
        <v>1581</v>
      </c>
      <c r="C1583" s="69" t="s">
        <v>6385</v>
      </c>
      <c r="D1583" s="167" t="s">
        <v>9475</v>
      </c>
      <c r="E1583" s="119" t="s">
        <v>9501</v>
      </c>
      <c r="F1583" s="119" t="s">
        <v>9505</v>
      </c>
      <c r="G1583" s="5">
        <v>610</v>
      </c>
      <c r="J1583" s="5">
        <v>660</v>
      </c>
      <c r="K1583" s="5">
        <v>660</v>
      </c>
    </row>
    <row r="1584" spans="1:11" x14ac:dyDescent="0.25">
      <c r="B1584" s="32" t="s">
        <v>1582</v>
      </c>
      <c r="C1584" s="62" t="s">
        <v>6386</v>
      </c>
      <c r="D1584" s="167" t="s">
        <v>9475</v>
      </c>
    </row>
    <row r="1585" spans="1:11" x14ac:dyDescent="0.25">
      <c r="B1585" s="34" t="s">
        <v>1583</v>
      </c>
      <c r="C1585" s="134" t="s">
        <v>6387</v>
      </c>
      <c r="D1585" s="167" t="s">
        <v>9475</v>
      </c>
    </row>
    <row r="1586" spans="1:11" ht="24" x14ac:dyDescent="0.25">
      <c r="A1586" s="7">
        <v>708</v>
      </c>
      <c r="B1586" s="22" t="s">
        <v>1584</v>
      </c>
      <c r="C1586" s="49" t="s">
        <v>6388</v>
      </c>
      <c r="D1586" s="167" t="s">
        <v>9475</v>
      </c>
      <c r="E1586" s="119" t="s">
        <v>9501</v>
      </c>
      <c r="F1586" s="119" t="s">
        <v>9505</v>
      </c>
      <c r="G1586" s="5">
        <v>45</v>
      </c>
      <c r="J1586" s="5">
        <v>90</v>
      </c>
      <c r="K1586" s="5">
        <v>30</v>
      </c>
    </row>
    <row r="1587" spans="1:11" ht="24" x14ac:dyDescent="0.25">
      <c r="A1587" s="7">
        <v>709</v>
      </c>
      <c r="B1587" s="22" t="s">
        <v>1585</v>
      </c>
      <c r="C1587" s="49" t="s">
        <v>6389</v>
      </c>
      <c r="D1587" s="167" t="s">
        <v>9475</v>
      </c>
      <c r="E1587" s="119" t="s">
        <v>9502</v>
      </c>
      <c r="F1587" s="119" t="s">
        <v>9505</v>
      </c>
      <c r="G1587" s="5">
        <v>100</v>
      </c>
      <c r="J1587" s="5">
        <v>150</v>
      </c>
      <c r="K1587" s="5">
        <v>50</v>
      </c>
    </row>
    <row r="1588" spans="1:11" x14ac:dyDescent="0.25">
      <c r="A1588" s="7">
        <v>710</v>
      </c>
      <c r="B1588" s="22" t="s">
        <v>1586</v>
      </c>
      <c r="C1588" s="49" t="s">
        <v>6390</v>
      </c>
      <c r="D1588" s="167" t="s">
        <v>9475</v>
      </c>
      <c r="E1588" s="119" t="s">
        <v>9502</v>
      </c>
      <c r="F1588" s="119" t="s">
        <v>9505</v>
      </c>
      <c r="G1588" s="5">
        <v>30</v>
      </c>
      <c r="J1588" s="5">
        <v>60</v>
      </c>
      <c r="K1588" s="5">
        <v>20</v>
      </c>
    </row>
    <row r="1589" spans="1:11" x14ac:dyDescent="0.25">
      <c r="B1589" s="34" t="s">
        <v>1587</v>
      </c>
      <c r="C1589" s="134" t="s">
        <v>6391</v>
      </c>
      <c r="D1589" s="167" t="s">
        <v>9475</v>
      </c>
      <c r="K1589" s="5" t="s">
        <v>9499</v>
      </c>
    </row>
    <row r="1590" spans="1:11" x14ac:dyDescent="0.25">
      <c r="A1590" s="7">
        <v>711</v>
      </c>
      <c r="B1590" s="22" t="s">
        <v>1588</v>
      </c>
      <c r="C1590" s="49" t="s">
        <v>6392</v>
      </c>
      <c r="D1590" s="167" t="s">
        <v>9475</v>
      </c>
      <c r="E1590" s="119" t="s">
        <v>9501</v>
      </c>
      <c r="F1590" s="119" t="s">
        <v>9505</v>
      </c>
      <c r="G1590" s="5">
        <v>250</v>
      </c>
      <c r="J1590" s="5">
        <v>300</v>
      </c>
      <c r="K1590" s="5">
        <v>100</v>
      </c>
    </row>
    <row r="1591" spans="1:11" x14ac:dyDescent="0.25">
      <c r="A1591" s="7">
        <v>712</v>
      </c>
      <c r="B1591" s="22" t="s">
        <v>1589</v>
      </c>
      <c r="C1591" s="49" t="s">
        <v>6393</v>
      </c>
      <c r="D1591" s="167" t="s">
        <v>9475</v>
      </c>
      <c r="E1591" s="119" t="s">
        <v>9501</v>
      </c>
      <c r="F1591" s="119" t="s">
        <v>9505</v>
      </c>
      <c r="G1591" s="5">
        <v>550</v>
      </c>
      <c r="J1591" s="5">
        <v>600</v>
      </c>
      <c r="K1591" s="5">
        <v>200</v>
      </c>
    </row>
    <row r="1592" spans="1:11" x14ac:dyDescent="0.25">
      <c r="A1592" s="7">
        <v>713</v>
      </c>
      <c r="B1592" s="22" t="s">
        <v>1590</v>
      </c>
      <c r="C1592" s="49" t="s">
        <v>6394</v>
      </c>
      <c r="D1592" s="167" t="s">
        <v>9475</v>
      </c>
      <c r="E1592" s="119" t="s">
        <v>9501</v>
      </c>
      <c r="F1592" s="119" t="s">
        <v>9505</v>
      </c>
      <c r="G1592" s="5">
        <v>1150</v>
      </c>
      <c r="J1592" s="5">
        <v>1200</v>
      </c>
      <c r="K1592" s="5">
        <v>400</v>
      </c>
    </row>
    <row r="1593" spans="1:11" x14ac:dyDescent="0.25">
      <c r="A1593" s="7">
        <v>714</v>
      </c>
      <c r="B1593" s="22" t="s">
        <v>1591</v>
      </c>
      <c r="C1593" s="49" t="s">
        <v>6395</v>
      </c>
      <c r="D1593" s="167" t="s">
        <v>9475</v>
      </c>
      <c r="E1593" s="119" t="s">
        <v>9501</v>
      </c>
      <c r="F1593" s="119" t="s">
        <v>9505</v>
      </c>
      <c r="G1593" s="5">
        <v>1750</v>
      </c>
      <c r="J1593" s="5">
        <v>1800</v>
      </c>
      <c r="K1593" s="5">
        <v>600</v>
      </c>
    </row>
    <row r="1594" spans="1:11" x14ac:dyDescent="0.25">
      <c r="A1594" s="7">
        <v>715</v>
      </c>
      <c r="B1594" s="22" t="s">
        <v>1592</v>
      </c>
      <c r="C1594" s="49" t="s">
        <v>6396</v>
      </c>
      <c r="D1594" s="167" t="s">
        <v>9475</v>
      </c>
      <c r="E1594" s="119" t="s">
        <v>9501</v>
      </c>
      <c r="F1594" s="119" t="s">
        <v>9505</v>
      </c>
      <c r="G1594" s="5">
        <v>2350</v>
      </c>
      <c r="J1594" s="5">
        <v>2400</v>
      </c>
      <c r="K1594" s="5">
        <v>800</v>
      </c>
    </row>
    <row r="1595" spans="1:11" x14ac:dyDescent="0.25">
      <c r="A1595" s="7">
        <v>716</v>
      </c>
      <c r="B1595" s="22" t="s">
        <v>1593</v>
      </c>
      <c r="C1595" s="49" t="s">
        <v>6397</v>
      </c>
      <c r="D1595" s="167" t="s">
        <v>9475</v>
      </c>
      <c r="E1595" s="119" t="s">
        <v>9501</v>
      </c>
      <c r="F1595" s="119" t="s">
        <v>9505</v>
      </c>
      <c r="G1595" s="5">
        <v>2950</v>
      </c>
      <c r="J1595" s="5">
        <v>3000</v>
      </c>
      <c r="K1595" s="5">
        <v>1000</v>
      </c>
    </row>
    <row r="1596" spans="1:11" x14ac:dyDescent="0.25">
      <c r="B1596" s="28" t="s">
        <v>1594</v>
      </c>
      <c r="C1596" s="68" t="s">
        <v>6398</v>
      </c>
      <c r="D1596" s="167" t="s">
        <v>9475</v>
      </c>
      <c r="K1596" s="5" t="s">
        <v>9499</v>
      </c>
    </row>
    <row r="1597" spans="1:11" x14ac:dyDescent="0.25">
      <c r="B1597" s="32" t="s">
        <v>1595</v>
      </c>
      <c r="C1597" s="62" t="s">
        <v>6399</v>
      </c>
      <c r="D1597" s="167" t="s">
        <v>9475</v>
      </c>
      <c r="K1597" s="5" t="s">
        <v>9499</v>
      </c>
    </row>
    <row r="1598" spans="1:11" x14ac:dyDescent="0.25">
      <c r="A1598" s="7">
        <v>717</v>
      </c>
      <c r="B1598" s="33" t="s">
        <v>1596</v>
      </c>
      <c r="C1598" s="69" t="s">
        <v>6400</v>
      </c>
      <c r="D1598" s="167" t="s">
        <v>9475</v>
      </c>
      <c r="E1598" s="119" t="s">
        <v>9501</v>
      </c>
      <c r="F1598" s="119" t="s">
        <v>9505</v>
      </c>
      <c r="G1598" s="5">
        <v>5</v>
      </c>
      <c r="J1598" s="5">
        <v>10</v>
      </c>
      <c r="K1598" s="5">
        <v>10</v>
      </c>
    </row>
    <row r="1599" spans="1:11" ht="24" x14ac:dyDescent="0.25">
      <c r="A1599" s="7">
        <v>718</v>
      </c>
      <c r="B1599" s="33" t="s">
        <v>1597</v>
      </c>
      <c r="C1599" s="69" t="s">
        <v>6401</v>
      </c>
      <c r="D1599" s="167" t="s">
        <v>9475</v>
      </c>
      <c r="E1599" s="119" t="s">
        <v>9501</v>
      </c>
      <c r="F1599" s="119" t="s">
        <v>9505</v>
      </c>
      <c r="G1599" s="5">
        <v>50</v>
      </c>
      <c r="J1599" s="5">
        <v>100</v>
      </c>
      <c r="K1599" s="5">
        <v>100</v>
      </c>
    </row>
    <row r="1600" spans="1:11" x14ac:dyDescent="0.25">
      <c r="B1600" s="32" t="s">
        <v>1598</v>
      </c>
      <c r="C1600" s="62" t="s">
        <v>6402</v>
      </c>
      <c r="D1600" s="167" t="s">
        <v>9475</v>
      </c>
      <c r="K1600" s="5" t="s">
        <v>9499</v>
      </c>
    </row>
    <row r="1601" spans="1:11" x14ac:dyDescent="0.25">
      <c r="A1601" s="7">
        <v>719</v>
      </c>
      <c r="B1601" s="33" t="s">
        <v>1599</v>
      </c>
      <c r="C1601" s="69" t="s">
        <v>6403</v>
      </c>
      <c r="D1601" s="167" t="s">
        <v>9475</v>
      </c>
      <c r="E1601" s="119" t="s">
        <v>9501</v>
      </c>
      <c r="F1601" s="119" t="s">
        <v>9505</v>
      </c>
      <c r="G1601" s="5">
        <v>5</v>
      </c>
      <c r="J1601" s="5">
        <v>10</v>
      </c>
      <c r="K1601" s="5">
        <v>10</v>
      </c>
    </row>
    <row r="1602" spans="1:11" ht="24" x14ac:dyDescent="0.25">
      <c r="A1602" s="7">
        <v>720</v>
      </c>
      <c r="B1602" s="33" t="s">
        <v>1600</v>
      </c>
      <c r="C1602" s="69" t="s">
        <v>6404</v>
      </c>
      <c r="D1602" s="167" t="s">
        <v>9475</v>
      </c>
      <c r="E1602" s="119" t="s">
        <v>9501</v>
      </c>
      <c r="F1602" s="119" t="s">
        <v>9505</v>
      </c>
      <c r="G1602" s="5">
        <v>50</v>
      </c>
      <c r="J1602" s="5">
        <v>100</v>
      </c>
      <c r="K1602" s="5">
        <v>100</v>
      </c>
    </row>
    <row r="1603" spans="1:11" x14ac:dyDescent="0.25">
      <c r="B1603" s="28" t="s">
        <v>1601</v>
      </c>
      <c r="C1603" s="68" t="s">
        <v>6405</v>
      </c>
      <c r="D1603" s="167" t="s">
        <v>9475</v>
      </c>
      <c r="K1603" s="5" t="s">
        <v>9499</v>
      </c>
    </row>
    <row r="1604" spans="1:11" x14ac:dyDescent="0.25">
      <c r="B1604" s="32" t="s">
        <v>1602</v>
      </c>
      <c r="C1604" s="62" t="s">
        <v>6406</v>
      </c>
      <c r="D1604" s="167" t="s">
        <v>9475</v>
      </c>
    </row>
    <row r="1605" spans="1:11" x14ac:dyDescent="0.25">
      <c r="A1605" s="7">
        <v>721</v>
      </c>
      <c r="B1605" s="22" t="s">
        <v>1603</v>
      </c>
      <c r="C1605" s="69" t="s">
        <v>6407</v>
      </c>
      <c r="D1605" s="167" t="s">
        <v>9475</v>
      </c>
      <c r="E1605" s="119" t="s">
        <v>9501</v>
      </c>
      <c r="F1605" s="119" t="s">
        <v>9505</v>
      </c>
      <c r="G1605" s="5">
        <v>7.5</v>
      </c>
      <c r="J1605" s="5">
        <v>15</v>
      </c>
      <c r="K1605" s="5">
        <v>15</v>
      </c>
    </row>
    <row r="1606" spans="1:11" ht="48" x14ac:dyDescent="0.25">
      <c r="A1606" s="7">
        <v>722</v>
      </c>
      <c r="B1606" s="22" t="s">
        <v>1604</v>
      </c>
      <c r="C1606" s="69" t="s">
        <v>6408</v>
      </c>
      <c r="D1606" s="167" t="s">
        <v>9475</v>
      </c>
      <c r="E1606" s="119" t="s">
        <v>9501</v>
      </c>
      <c r="F1606" s="119" t="s">
        <v>9505</v>
      </c>
      <c r="G1606" s="5">
        <v>7.5</v>
      </c>
      <c r="J1606" s="5">
        <v>15</v>
      </c>
      <c r="K1606" s="5">
        <v>15</v>
      </c>
    </row>
    <row r="1607" spans="1:11" x14ac:dyDescent="0.25">
      <c r="A1607" s="7">
        <v>723</v>
      </c>
      <c r="B1607" s="22" t="s">
        <v>1605</v>
      </c>
      <c r="C1607" s="69" t="s">
        <v>6409</v>
      </c>
      <c r="D1607" s="167" t="s">
        <v>9475</v>
      </c>
      <c r="E1607" s="119" t="s">
        <v>9501</v>
      </c>
      <c r="F1607" s="119" t="s">
        <v>9505</v>
      </c>
      <c r="G1607" s="5">
        <v>7.5</v>
      </c>
      <c r="J1607" s="5">
        <v>15</v>
      </c>
      <c r="K1607" s="5">
        <v>15</v>
      </c>
    </row>
    <row r="1608" spans="1:11" ht="24" x14ac:dyDescent="0.25">
      <c r="A1608" s="7">
        <v>724</v>
      </c>
      <c r="B1608" s="22" t="s">
        <v>1606</v>
      </c>
      <c r="C1608" s="69" t="s">
        <v>6410</v>
      </c>
      <c r="D1608" s="167" t="s">
        <v>9475</v>
      </c>
      <c r="E1608" s="119" t="s">
        <v>9501</v>
      </c>
      <c r="F1608" s="119" t="s">
        <v>9505</v>
      </c>
      <c r="G1608" s="5">
        <v>7.5</v>
      </c>
      <c r="J1608" s="5">
        <v>15</v>
      </c>
      <c r="K1608" s="5">
        <v>15</v>
      </c>
    </row>
    <row r="1609" spans="1:11" x14ac:dyDescent="0.25">
      <c r="A1609" s="7">
        <v>1966</v>
      </c>
      <c r="B1609" s="22" t="s">
        <v>1607</v>
      </c>
      <c r="C1609" s="69" t="s">
        <v>6411</v>
      </c>
      <c r="D1609" s="167" t="s">
        <v>9475</v>
      </c>
      <c r="E1609" s="119" t="s">
        <v>9501</v>
      </c>
      <c r="F1609" s="119" t="s">
        <v>9505</v>
      </c>
      <c r="G1609" s="5">
        <v>7.5</v>
      </c>
      <c r="J1609" s="5">
        <v>15</v>
      </c>
      <c r="K1609" s="5">
        <v>15</v>
      </c>
    </row>
    <row r="1610" spans="1:11" x14ac:dyDescent="0.25">
      <c r="A1610" s="7">
        <v>1967</v>
      </c>
      <c r="B1610" s="22" t="s">
        <v>1608</v>
      </c>
      <c r="C1610" s="69" t="s">
        <v>6412</v>
      </c>
      <c r="D1610" s="167" t="s">
        <v>9475</v>
      </c>
      <c r="E1610" s="119" t="s">
        <v>9501</v>
      </c>
      <c r="F1610" s="119" t="s">
        <v>9505</v>
      </c>
      <c r="G1610" s="5">
        <v>7.5</v>
      </c>
      <c r="J1610" s="5">
        <v>15</v>
      </c>
      <c r="K1610" s="5">
        <v>15</v>
      </c>
    </row>
    <row r="1611" spans="1:11" x14ac:dyDescent="0.25">
      <c r="A1611" s="7">
        <v>1968</v>
      </c>
      <c r="B1611" s="22" t="s">
        <v>1609</v>
      </c>
      <c r="C1611" s="69" t="s">
        <v>6413</v>
      </c>
      <c r="D1611" s="167" t="s">
        <v>9475</v>
      </c>
      <c r="E1611" s="119" t="s">
        <v>9501</v>
      </c>
      <c r="F1611" s="119" t="s">
        <v>9505</v>
      </c>
      <c r="G1611" s="5">
        <v>7.5</v>
      </c>
      <c r="J1611" s="5">
        <v>15</v>
      </c>
      <c r="K1611" s="5">
        <v>15</v>
      </c>
    </row>
    <row r="1612" spans="1:11" x14ac:dyDescent="0.25">
      <c r="A1612" s="7">
        <v>1969</v>
      </c>
      <c r="B1612" s="22" t="s">
        <v>1610</v>
      </c>
      <c r="C1612" s="69" t="s">
        <v>6414</v>
      </c>
      <c r="D1612" s="167" t="s">
        <v>9475</v>
      </c>
      <c r="E1612" s="119" t="s">
        <v>9501</v>
      </c>
      <c r="F1612" s="119" t="s">
        <v>9505</v>
      </c>
      <c r="G1612" s="5">
        <v>7.5</v>
      </c>
      <c r="J1612" s="5">
        <v>15</v>
      </c>
      <c r="K1612" s="5">
        <v>15</v>
      </c>
    </row>
    <row r="1613" spans="1:11" x14ac:dyDescent="0.25">
      <c r="B1613" s="32" t="s">
        <v>1611</v>
      </c>
      <c r="C1613" s="62" t="s">
        <v>6415</v>
      </c>
      <c r="D1613" s="167" t="s">
        <v>9475</v>
      </c>
    </row>
    <row r="1614" spans="1:11" ht="36" x14ac:dyDescent="0.25">
      <c r="A1614" s="7">
        <v>728</v>
      </c>
      <c r="B1614" s="22" t="s">
        <v>1612</v>
      </c>
      <c r="C1614" s="69" t="s">
        <v>6416</v>
      </c>
      <c r="D1614" s="167" t="s">
        <v>9475</v>
      </c>
      <c r="E1614" s="119" t="s">
        <v>9501</v>
      </c>
      <c r="F1614" s="119" t="s">
        <v>9505</v>
      </c>
      <c r="G1614" s="5">
        <v>7.5</v>
      </c>
      <c r="J1614" s="5">
        <v>15</v>
      </c>
      <c r="K1614" s="5">
        <v>15</v>
      </c>
    </row>
    <row r="1615" spans="1:11" x14ac:dyDescent="0.25">
      <c r="A1615" s="7">
        <v>7145</v>
      </c>
      <c r="B1615" s="49" t="s">
        <v>1613</v>
      </c>
      <c r="C1615" s="69" t="s">
        <v>6417</v>
      </c>
      <c r="D1615" s="167" t="s">
        <v>9475</v>
      </c>
      <c r="E1615" s="119" t="s">
        <v>9501</v>
      </c>
      <c r="F1615" s="119" t="s">
        <v>9505</v>
      </c>
      <c r="G1615" s="5">
        <v>35</v>
      </c>
      <c r="J1615" s="5">
        <v>70</v>
      </c>
      <c r="K1615" s="5">
        <v>70</v>
      </c>
    </row>
    <row r="1616" spans="1:11" x14ac:dyDescent="0.25">
      <c r="A1616" s="7">
        <v>7146</v>
      </c>
      <c r="B1616" s="22" t="s">
        <v>1614</v>
      </c>
      <c r="C1616" s="69" t="s">
        <v>6418</v>
      </c>
      <c r="D1616" s="167" t="s">
        <v>9475</v>
      </c>
      <c r="E1616" s="119" t="s">
        <v>9501</v>
      </c>
      <c r="F1616" s="119" t="s">
        <v>9505</v>
      </c>
      <c r="G1616" s="5">
        <v>15</v>
      </c>
      <c r="J1616" s="5">
        <v>30</v>
      </c>
      <c r="K1616" s="5">
        <v>30</v>
      </c>
    </row>
    <row r="1617" spans="1:11" x14ac:dyDescent="0.25">
      <c r="A1617" s="7">
        <v>1973</v>
      </c>
      <c r="B1617" s="22" t="s">
        <v>1615</v>
      </c>
      <c r="C1617" s="69" t="s">
        <v>6419</v>
      </c>
      <c r="D1617" s="167" t="s">
        <v>9475</v>
      </c>
      <c r="E1617" s="119" t="s">
        <v>9501</v>
      </c>
      <c r="F1617" s="119" t="s">
        <v>9505</v>
      </c>
      <c r="G1617" s="5">
        <v>7.5</v>
      </c>
      <c r="J1617" s="5">
        <v>15</v>
      </c>
      <c r="K1617" s="5">
        <v>15</v>
      </c>
    </row>
    <row r="1618" spans="1:11" ht="24" x14ac:dyDescent="0.25">
      <c r="A1618" s="7">
        <v>1974</v>
      </c>
      <c r="B1618" s="22" t="s">
        <v>1616</v>
      </c>
      <c r="C1618" s="69" t="s">
        <v>6420</v>
      </c>
      <c r="D1618" s="167" t="s">
        <v>9475</v>
      </c>
      <c r="E1618" s="119" t="s">
        <v>9501</v>
      </c>
      <c r="F1618" s="119" t="s">
        <v>9505</v>
      </c>
      <c r="G1618" s="5">
        <v>7.5</v>
      </c>
      <c r="J1618" s="5">
        <v>15</v>
      </c>
      <c r="K1618" s="5">
        <v>15</v>
      </c>
    </row>
    <row r="1619" spans="1:11" x14ac:dyDescent="0.25">
      <c r="A1619" s="7">
        <v>1975</v>
      </c>
      <c r="B1619" s="22" t="s">
        <v>1617</v>
      </c>
      <c r="C1619" s="69" t="s">
        <v>6421</v>
      </c>
      <c r="D1619" s="167" t="s">
        <v>9475</v>
      </c>
      <c r="E1619" s="119" t="s">
        <v>9501</v>
      </c>
      <c r="F1619" s="119" t="s">
        <v>9505</v>
      </c>
      <c r="G1619" s="5">
        <v>7.5</v>
      </c>
      <c r="J1619" s="5">
        <v>15</v>
      </c>
      <c r="K1619" s="5">
        <v>15</v>
      </c>
    </row>
    <row r="1620" spans="1:11" ht="48" x14ac:dyDescent="0.25">
      <c r="A1620" s="7">
        <v>1976</v>
      </c>
      <c r="B1620" s="22" t="s">
        <v>1618</v>
      </c>
      <c r="C1620" s="69" t="s">
        <v>6422</v>
      </c>
      <c r="D1620" s="167" t="s">
        <v>9475</v>
      </c>
      <c r="E1620" s="119" t="s">
        <v>9501</v>
      </c>
      <c r="F1620" s="119" t="s">
        <v>9505</v>
      </c>
      <c r="G1620" s="5">
        <v>7.5</v>
      </c>
      <c r="J1620" s="5">
        <v>15</v>
      </c>
      <c r="K1620" s="5">
        <v>15</v>
      </c>
    </row>
    <row r="1621" spans="1:11" x14ac:dyDescent="0.25">
      <c r="B1621" s="32" t="s">
        <v>1619</v>
      </c>
      <c r="C1621" s="62" t="s">
        <v>6423</v>
      </c>
      <c r="D1621" s="167" t="s">
        <v>9475</v>
      </c>
    </row>
    <row r="1622" spans="1:11" ht="24" x14ac:dyDescent="0.25">
      <c r="A1622" s="7">
        <v>1977</v>
      </c>
      <c r="B1622" s="22" t="s">
        <v>1620</v>
      </c>
      <c r="C1622" s="69" t="s">
        <v>6424</v>
      </c>
      <c r="D1622" s="167" t="s">
        <v>9475</v>
      </c>
      <c r="F1622" s="119" t="s">
        <v>9505</v>
      </c>
      <c r="G1622" s="5">
        <v>7.5</v>
      </c>
      <c r="J1622" s="5">
        <v>15</v>
      </c>
      <c r="K1622" s="5">
        <v>15</v>
      </c>
    </row>
    <row r="1623" spans="1:11" ht="36" x14ac:dyDescent="0.25">
      <c r="A1623" s="7">
        <v>730</v>
      </c>
      <c r="B1623" s="22" t="s">
        <v>1621</v>
      </c>
      <c r="C1623" s="69" t="s">
        <v>6425</v>
      </c>
      <c r="D1623" s="167" t="s">
        <v>9475</v>
      </c>
      <c r="E1623" s="119" t="s">
        <v>9501</v>
      </c>
      <c r="F1623" s="119" t="s">
        <v>9505</v>
      </c>
      <c r="G1623" s="5">
        <v>7.5</v>
      </c>
      <c r="J1623" s="5">
        <v>15</v>
      </c>
      <c r="K1623" s="5">
        <v>15</v>
      </c>
    </row>
    <row r="1624" spans="1:11" ht="24" x14ac:dyDescent="0.25">
      <c r="A1624" s="7">
        <v>731</v>
      </c>
      <c r="B1624" s="22" t="s">
        <v>1622</v>
      </c>
      <c r="C1624" s="69" t="s">
        <v>6426</v>
      </c>
      <c r="D1624" s="167" t="s">
        <v>9475</v>
      </c>
      <c r="E1624" s="119" t="s">
        <v>9501</v>
      </c>
      <c r="F1624" s="119" t="s">
        <v>9505</v>
      </c>
      <c r="G1624" s="5">
        <v>7.5</v>
      </c>
      <c r="J1624" s="5">
        <v>15</v>
      </c>
      <c r="K1624" s="5">
        <v>15</v>
      </c>
    </row>
    <row r="1625" spans="1:11" ht="24" x14ac:dyDescent="0.25">
      <c r="A1625" s="7">
        <v>734</v>
      </c>
      <c r="B1625" s="22" t="s">
        <v>1623</v>
      </c>
      <c r="C1625" s="69" t="s">
        <v>6427</v>
      </c>
      <c r="D1625" s="167" t="s">
        <v>9475</v>
      </c>
      <c r="E1625" s="119" t="s">
        <v>9501</v>
      </c>
      <c r="F1625" s="119" t="s">
        <v>9505</v>
      </c>
      <c r="G1625" s="5">
        <v>7.5</v>
      </c>
      <c r="J1625" s="5">
        <v>15</v>
      </c>
      <c r="K1625" s="5">
        <v>15</v>
      </c>
    </row>
    <row r="1626" spans="1:11" x14ac:dyDescent="0.25">
      <c r="A1626" s="7">
        <v>735</v>
      </c>
      <c r="B1626" s="22" t="s">
        <v>1624</v>
      </c>
      <c r="C1626" s="69" t="s">
        <v>6428</v>
      </c>
      <c r="D1626" s="167" t="s">
        <v>9475</v>
      </c>
      <c r="E1626" s="119" t="s">
        <v>9501</v>
      </c>
      <c r="F1626" s="119" t="s">
        <v>9505</v>
      </c>
      <c r="G1626" s="5">
        <v>3</v>
      </c>
      <c r="J1626" s="5">
        <v>6</v>
      </c>
      <c r="K1626" s="5">
        <v>6</v>
      </c>
    </row>
    <row r="1627" spans="1:11" x14ac:dyDescent="0.25">
      <c r="A1627" s="7">
        <v>1978</v>
      </c>
      <c r="B1627" s="22" t="s">
        <v>1625</v>
      </c>
      <c r="C1627" s="69" t="s">
        <v>6429</v>
      </c>
      <c r="D1627" s="167" t="s">
        <v>9475</v>
      </c>
      <c r="E1627" s="119" t="s">
        <v>9501</v>
      </c>
      <c r="F1627" s="119" t="s">
        <v>9505</v>
      </c>
      <c r="G1627" s="5">
        <v>15</v>
      </c>
      <c r="J1627" s="5">
        <v>30</v>
      </c>
      <c r="K1627" s="5">
        <v>30</v>
      </c>
    </row>
    <row r="1628" spans="1:11" x14ac:dyDescent="0.25">
      <c r="A1628" s="7">
        <v>1979</v>
      </c>
      <c r="B1628" s="22" t="s">
        <v>1626</v>
      </c>
      <c r="C1628" s="69" t="s">
        <v>6430</v>
      </c>
      <c r="D1628" s="167" t="s">
        <v>9475</v>
      </c>
      <c r="E1628" s="119" t="s">
        <v>9501</v>
      </c>
      <c r="F1628" s="119" t="s">
        <v>9505</v>
      </c>
      <c r="G1628" s="5">
        <v>35</v>
      </c>
      <c r="J1628" s="5">
        <v>70</v>
      </c>
      <c r="K1628" s="5">
        <v>70</v>
      </c>
    </row>
    <row r="1629" spans="1:11" x14ac:dyDescent="0.25">
      <c r="A1629" s="7">
        <v>1980</v>
      </c>
      <c r="B1629" s="22" t="s">
        <v>1627</v>
      </c>
      <c r="C1629" s="69" t="s">
        <v>6431</v>
      </c>
      <c r="D1629" s="167" t="s">
        <v>9475</v>
      </c>
      <c r="E1629" s="119" t="s">
        <v>9501</v>
      </c>
      <c r="F1629" s="119" t="s">
        <v>9505</v>
      </c>
      <c r="G1629" s="5">
        <v>22.5</v>
      </c>
      <c r="J1629" s="5">
        <v>45</v>
      </c>
      <c r="K1629" s="5">
        <v>45</v>
      </c>
    </row>
    <row r="1630" spans="1:11" x14ac:dyDescent="0.25">
      <c r="A1630" s="7">
        <v>6665</v>
      </c>
      <c r="B1630" s="22" t="s">
        <v>1628</v>
      </c>
      <c r="C1630" s="69" t="s">
        <v>6432</v>
      </c>
      <c r="D1630" s="167" t="s">
        <v>9475</v>
      </c>
      <c r="E1630" s="119" t="s">
        <v>9501</v>
      </c>
      <c r="F1630" s="119" t="s">
        <v>9505</v>
      </c>
      <c r="G1630" s="5">
        <v>7.5</v>
      </c>
      <c r="J1630" s="5">
        <v>15</v>
      </c>
      <c r="K1630" s="5">
        <v>15</v>
      </c>
    </row>
    <row r="1631" spans="1:11" x14ac:dyDescent="0.25">
      <c r="A1631" s="7">
        <v>6666</v>
      </c>
      <c r="B1631" s="22" t="s">
        <v>1629</v>
      </c>
      <c r="C1631" s="69" t="s">
        <v>6433</v>
      </c>
      <c r="D1631" s="167" t="s">
        <v>9475</v>
      </c>
      <c r="E1631" s="119" t="s">
        <v>9501</v>
      </c>
      <c r="F1631" s="119" t="s">
        <v>9505</v>
      </c>
      <c r="G1631" s="5">
        <v>7.5</v>
      </c>
      <c r="J1631" s="5">
        <v>15</v>
      </c>
      <c r="K1631" s="5">
        <v>15</v>
      </c>
    </row>
    <row r="1632" spans="1:11" x14ac:dyDescent="0.25">
      <c r="B1632" s="32" t="s">
        <v>1630</v>
      </c>
      <c r="C1632" s="62" t="s">
        <v>6434</v>
      </c>
      <c r="D1632" s="167" t="s">
        <v>9475</v>
      </c>
      <c r="K1632" s="5" t="s">
        <v>9499</v>
      </c>
    </row>
    <row r="1633" spans="1:11" x14ac:dyDescent="0.25">
      <c r="B1633" s="32" t="s">
        <v>1631</v>
      </c>
      <c r="C1633" s="62" t="s">
        <v>6435</v>
      </c>
      <c r="D1633" s="167" t="s">
        <v>9475</v>
      </c>
    </row>
    <row r="1634" spans="1:11" x14ac:dyDescent="0.25">
      <c r="A1634" s="7">
        <v>1931</v>
      </c>
      <c r="B1634" s="33" t="s">
        <v>1632</v>
      </c>
      <c r="C1634" s="69" t="s">
        <v>6436</v>
      </c>
      <c r="D1634" s="167" t="s">
        <v>9475</v>
      </c>
      <c r="E1634" s="119" t="s">
        <v>9501</v>
      </c>
      <c r="F1634" s="119" t="s">
        <v>9505</v>
      </c>
      <c r="G1634" s="5">
        <v>130</v>
      </c>
      <c r="J1634" s="5">
        <v>180</v>
      </c>
      <c r="K1634" s="5">
        <v>180</v>
      </c>
    </row>
    <row r="1635" spans="1:11" x14ac:dyDescent="0.25">
      <c r="A1635" s="7">
        <v>1932</v>
      </c>
      <c r="B1635" s="33" t="s">
        <v>1633</v>
      </c>
      <c r="C1635" s="69" t="s">
        <v>6437</v>
      </c>
      <c r="D1635" s="167" t="s">
        <v>9475</v>
      </c>
      <c r="E1635" s="119" t="s">
        <v>9501</v>
      </c>
      <c r="F1635" s="119" t="s">
        <v>9505</v>
      </c>
      <c r="G1635" s="5">
        <v>45</v>
      </c>
      <c r="J1635" s="5">
        <v>90</v>
      </c>
      <c r="K1635" s="5">
        <v>90</v>
      </c>
    </row>
    <row r="1636" spans="1:11" x14ac:dyDescent="0.25">
      <c r="A1636" s="7">
        <v>1933</v>
      </c>
      <c r="B1636" s="33" t="s">
        <v>1634</v>
      </c>
      <c r="C1636" s="69" t="s">
        <v>6438</v>
      </c>
      <c r="D1636" s="167" t="s">
        <v>9475</v>
      </c>
      <c r="E1636" s="119" t="s">
        <v>9501</v>
      </c>
      <c r="F1636" s="119" t="s">
        <v>9505</v>
      </c>
      <c r="G1636" s="5">
        <v>3</v>
      </c>
      <c r="J1636" s="5">
        <v>6</v>
      </c>
      <c r="K1636" s="5">
        <v>6</v>
      </c>
    </row>
    <row r="1637" spans="1:11" x14ac:dyDescent="0.25">
      <c r="A1637" s="7">
        <v>1934</v>
      </c>
      <c r="B1637" s="33" t="s">
        <v>1635</v>
      </c>
      <c r="C1637" s="69" t="s">
        <v>6439</v>
      </c>
      <c r="D1637" s="167" t="s">
        <v>9475</v>
      </c>
      <c r="E1637" s="119" t="s">
        <v>9501</v>
      </c>
      <c r="F1637" s="119" t="s">
        <v>9505</v>
      </c>
      <c r="G1637" s="5">
        <v>15</v>
      </c>
      <c r="J1637" s="5">
        <v>30</v>
      </c>
      <c r="K1637" s="5">
        <v>30</v>
      </c>
    </row>
    <row r="1638" spans="1:11" x14ac:dyDescent="0.25">
      <c r="A1638" s="7">
        <v>1935</v>
      </c>
      <c r="B1638" s="33" t="s">
        <v>1636</v>
      </c>
      <c r="C1638" s="69" t="s">
        <v>6440</v>
      </c>
      <c r="D1638" s="167" t="s">
        <v>9475</v>
      </c>
      <c r="E1638" s="119" t="s">
        <v>9501</v>
      </c>
      <c r="F1638" s="119" t="s">
        <v>9505</v>
      </c>
      <c r="G1638" s="5">
        <v>130</v>
      </c>
      <c r="J1638" s="5">
        <v>180</v>
      </c>
      <c r="K1638" s="5">
        <v>180</v>
      </c>
    </row>
    <row r="1639" spans="1:11" x14ac:dyDescent="0.25">
      <c r="A1639" s="7">
        <v>1936</v>
      </c>
      <c r="B1639" s="33" t="s">
        <v>1637</v>
      </c>
      <c r="C1639" s="69" t="s">
        <v>6441</v>
      </c>
      <c r="D1639" s="167" t="s">
        <v>9475</v>
      </c>
      <c r="E1639" s="119" t="s">
        <v>9501</v>
      </c>
      <c r="F1639" s="119" t="s">
        <v>9505</v>
      </c>
      <c r="G1639" s="5">
        <v>15</v>
      </c>
      <c r="J1639" s="5">
        <v>30</v>
      </c>
      <c r="K1639" s="5">
        <v>30</v>
      </c>
    </row>
    <row r="1640" spans="1:11" ht="24" x14ac:dyDescent="0.25">
      <c r="A1640" s="7">
        <v>1937</v>
      </c>
      <c r="B1640" s="33" t="s">
        <v>1638</v>
      </c>
      <c r="C1640" s="69" t="s">
        <v>6442</v>
      </c>
      <c r="D1640" s="167" t="s">
        <v>9475</v>
      </c>
      <c r="E1640" s="119" t="s">
        <v>9501</v>
      </c>
      <c r="F1640" s="119" t="s">
        <v>9505</v>
      </c>
      <c r="G1640" s="5">
        <v>45</v>
      </c>
      <c r="J1640" s="5">
        <v>90</v>
      </c>
      <c r="K1640" s="5">
        <v>90</v>
      </c>
    </row>
    <row r="1641" spans="1:11" ht="24" x14ac:dyDescent="0.25">
      <c r="A1641" s="7">
        <v>1938</v>
      </c>
      <c r="B1641" s="33" t="s">
        <v>1639</v>
      </c>
      <c r="C1641" s="69" t="s">
        <v>6443</v>
      </c>
      <c r="D1641" s="167" t="s">
        <v>9475</v>
      </c>
      <c r="E1641" s="119" t="s">
        <v>9501</v>
      </c>
      <c r="F1641" s="119" t="s">
        <v>9505</v>
      </c>
      <c r="G1641" s="5">
        <v>45</v>
      </c>
      <c r="J1641" s="5">
        <v>90</v>
      </c>
      <c r="K1641" s="5">
        <v>90</v>
      </c>
    </row>
    <row r="1642" spans="1:11" ht="24" x14ac:dyDescent="0.25">
      <c r="A1642" s="7">
        <v>1981</v>
      </c>
      <c r="B1642" s="22" t="s">
        <v>1640</v>
      </c>
      <c r="C1642" s="69" t="s">
        <v>6444</v>
      </c>
      <c r="D1642" s="167" t="s">
        <v>9475</v>
      </c>
      <c r="E1642" s="119" t="s">
        <v>9501</v>
      </c>
      <c r="F1642" s="119" t="s">
        <v>9505</v>
      </c>
      <c r="G1642" s="5">
        <v>15</v>
      </c>
      <c r="H1642" s="5">
        <v>45</v>
      </c>
      <c r="I1642" s="5">
        <v>69</v>
      </c>
      <c r="J1642" s="5">
        <v>30</v>
      </c>
      <c r="K1642" s="5">
        <v>30</v>
      </c>
    </row>
    <row r="1643" spans="1:11" x14ac:dyDescent="0.25">
      <c r="B1643" s="32" t="s">
        <v>1641</v>
      </c>
      <c r="C1643" s="62" t="s">
        <v>6445</v>
      </c>
      <c r="D1643" s="167" t="s">
        <v>9475</v>
      </c>
      <c r="H1643" s="5">
        <v>4.5</v>
      </c>
      <c r="I1643" s="5">
        <v>69</v>
      </c>
      <c r="K1643" s="5" t="s">
        <v>9499</v>
      </c>
    </row>
    <row r="1644" spans="1:11" ht="36" x14ac:dyDescent="0.25">
      <c r="A1644" s="7">
        <v>1982</v>
      </c>
      <c r="B1644" s="41" t="s">
        <v>1642</v>
      </c>
      <c r="C1644" s="69" t="s">
        <v>6446</v>
      </c>
      <c r="D1644" s="167" t="s">
        <v>9475</v>
      </c>
      <c r="E1644" s="119" t="s">
        <v>9503</v>
      </c>
      <c r="F1644" s="119" t="s">
        <v>9505</v>
      </c>
      <c r="G1644" s="5">
        <v>45</v>
      </c>
      <c r="J1644" s="5">
        <v>90</v>
      </c>
      <c r="K1644" s="5">
        <v>90</v>
      </c>
    </row>
    <row r="1645" spans="1:11" ht="36" x14ac:dyDescent="0.25">
      <c r="A1645" s="7">
        <v>1983</v>
      </c>
      <c r="B1645" s="41" t="s">
        <v>1643</v>
      </c>
      <c r="C1645" s="69" t="s">
        <v>6447</v>
      </c>
      <c r="D1645" s="167" t="s">
        <v>9475</v>
      </c>
      <c r="E1645" s="119" t="s">
        <v>9503</v>
      </c>
      <c r="F1645" s="119" t="s">
        <v>9505</v>
      </c>
      <c r="G1645" s="5">
        <v>4.75</v>
      </c>
      <c r="J1645" s="5">
        <v>9.5</v>
      </c>
      <c r="K1645" s="5">
        <v>9.5</v>
      </c>
    </row>
    <row r="1646" spans="1:11" x14ac:dyDescent="0.25">
      <c r="B1646" s="28" t="s">
        <v>1644</v>
      </c>
      <c r="C1646" s="68" t="s">
        <v>6448</v>
      </c>
      <c r="D1646" s="167" t="s">
        <v>9475</v>
      </c>
    </row>
    <row r="1647" spans="1:11" x14ac:dyDescent="0.25">
      <c r="B1647" s="32" t="s">
        <v>1645</v>
      </c>
      <c r="C1647" s="62" t="s">
        <v>6449</v>
      </c>
      <c r="D1647" s="167" t="s">
        <v>9475</v>
      </c>
      <c r="K1647" s="5" t="s">
        <v>9499</v>
      </c>
    </row>
    <row r="1648" spans="1:11" x14ac:dyDescent="0.25">
      <c r="A1648" s="7">
        <v>736</v>
      </c>
      <c r="B1648" s="33" t="s">
        <v>1646</v>
      </c>
      <c r="C1648" s="69" t="s">
        <v>6450</v>
      </c>
      <c r="D1648" s="167" t="s">
        <v>9475</v>
      </c>
      <c r="E1648" s="119" t="s">
        <v>9501</v>
      </c>
      <c r="F1648" s="119" t="s">
        <v>9505</v>
      </c>
      <c r="G1648" s="5">
        <v>550</v>
      </c>
      <c r="J1648" s="5">
        <v>600</v>
      </c>
      <c r="K1648" s="5">
        <v>600</v>
      </c>
    </row>
    <row r="1649" spans="1:11" x14ac:dyDescent="0.25">
      <c r="A1649" s="7">
        <v>737</v>
      </c>
      <c r="B1649" s="33" t="s">
        <v>1647</v>
      </c>
      <c r="C1649" s="69" t="s">
        <v>6451</v>
      </c>
      <c r="D1649" s="167" t="s">
        <v>9475</v>
      </c>
      <c r="E1649" s="119" t="s">
        <v>9501</v>
      </c>
      <c r="F1649" s="119" t="s">
        <v>9505</v>
      </c>
      <c r="G1649" s="5">
        <v>130</v>
      </c>
      <c r="J1649" s="5">
        <v>180</v>
      </c>
      <c r="K1649" s="5">
        <v>180</v>
      </c>
    </row>
    <row r="1650" spans="1:11" x14ac:dyDescent="0.25">
      <c r="A1650" s="7">
        <v>1984</v>
      </c>
      <c r="B1650" s="41" t="s">
        <v>9535</v>
      </c>
      <c r="C1650" s="69" t="s">
        <v>9631</v>
      </c>
      <c r="D1650" s="167" t="s">
        <v>9475</v>
      </c>
      <c r="E1650" s="119" t="s">
        <v>9501</v>
      </c>
      <c r="F1650" s="119" t="s">
        <v>9505</v>
      </c>
      <c r="G1650" s="5">
        <v>90</v>
      </c>
      <c r="J1650" s="5">
        <v>140</v>
      </c>
      <c r="K1650" s="5">
        <v>140</v>
      </c>
    </row>
    <row r="1651" spans="1:11" x14ac:dyDescent="0.25">
      <c r="A1651" s="7">
        <v>1985</v>
      </c>
      <c r="B1651" s="41" t="s">
        <v>9536</v>
      </c>
      <c r="C1651" s="69" t="s">
        <v>9632</v>
      </c>
      <c r="D1651" s="167" t="s">
        <v>9475</v>
      </c>
      <c r="E1651" s="119" t="s">
        <v>9501</v>
      </c>
      <c r="F1651" s="119" t="s">
        <v>9505</v>
      </c>
      <c r="G1651" s="5">
        <v>30</v>
      </c>
      <c r="J1651" s="5">
        <v>60</v>
      </c>
      <c r="K1651" s="5">
        <v>60</v>
      </c>
    </row>
    <row r="1652" spans="1:11" x14ac:dyDescent="0.25">
      <c r="A1652" s="7">
        <v>1986</v>
      </c>
      <c r="B1652" s="41" t="s">
        <v>9537</v>
      </c>
      <c r="C1652" s="69" t="s">
        <v>9633</v>
      </c>
      <c r="D1652" s="167" t="s">
        <v>9475</v>
      </c>
      <c r="E1652" s="119" t="s">
        <v>9501</v>
      </c>
      <c r="F1652" s="119" t="s">
        <v>9505</v>
      </c>
      <c r="G1652" s="5">
        <v>90</v>
      </c>
      <c r="J1652" s="5">
        <v>140</v>
      </c>
      <c r="K1652" s="5">
        <v>140</v>
      </c>
    </row>
    <row r="1653" spans="1:11" x14ac:dyDescent="0.25">
      <c r="A1653" s="7">
        <v>1987</v>
      </c>
      <c r="B1653" s="41" t="s">
        <v>9538</v>
      </c>
      <c r="C1653" s="69" t="s">
        <v>9634</v>
      </c>
      <c r="D1653" s="167" t="s">
        <v>9475</v>
      </c>
      <c r="E1653" s="119" t="s">
        <v>9501</v>
      </c>
      <c r="F1653" s="119" t="s">
        <v>9505</v>
      </c>
      <c r="G1653" s="5">
        <v>30</v>
      </c>
      <c r="J1653" s="5">
        <v>60</v>
      </c>
      <c r="K1653" s="5">
        <v>60</v>
      </c>
    </row>
    <row r="1654" spans="1:11" x14ac:dyDescent="0.25">
      <c r="A1654" s="7">
        <v>1988</v>
      </c>
      <c r="B1654" s="41" t="s">
        <v>9539</v>
      </c>
      <c r="C1654" s="69" t="s">
        <v>9635</v>
      </c>
      <c r="D1654" s="167" t="s">
        <v>9475</v>
      </c>
      <c r="E1654" s="119" t="s">
        <v>9501</v>
      </c>
      <c r="F1654" s="119" t="s">
        <v>9505</v>
      </c>
      <c r="G1654" s="5">
        <v>550</v>
      </c>
      <c r="J1654" s="5">
        <v>600</v>
      </c>
      <c r="K1654" s="5">
        <v>600</v>
      </c>
    </row>
    <row r="1655" spans="1:11" x14ac:dyDescent="0.25">
      <c r="A1655" s="7">
        <v>1989</v>
      </c>
      <c r="B1655" s="41" t="s">
        <v>9540</v>
      </c>
      <c r="C1655" s="69" t="s">
        <v>9636</v>
      </c>
      <c r="D1655" s="167" t="s">
        <v>9475</v>
      </c>
      <c r="E1655" s="119" t="s">
        <v>9501</v>
      </c>
      <c r="F1655" s="119" t="s">
        <v>9505</v>
      </c>
      <c r="J1655" s="5">
        <v>120</v>
      </c>
      <c r="K1655" s="5">
        <v>120</v>
      </c>
    </row>
    <row r="1656" spans="1:11" x14ac:dyDescent="0.25">
      <c r="B1656" s="32" t="s">
        <v>1648</v>
      </c>
      <c r="C1656" s="62" t="s">
        <v>6452</v>
      </c>
      <c r="D1656" s="167" t="s">
        <v>9475</v>
      </c>
      <c r="K1656" s="5" t="s">
        <v>9499</v>
      </c>
    </row>
    <row r="1657" spans="1:11" x14ac:dyDescent="0.25">
      <c r="A1657" s="7">
        <v>740</v>
      </c>
      <c r="B1657" s="33" t="s">
        <v>1649</v>
      </c>
      <c r="C1657" s="69" t="s">
        <v>6453</v>
      </c>
      <c r="D1657" s="167" t="s">
        <v>9475</v>
      </c>
      <c r="E1657" s="119" t="s">
        <v>9501</v>
      </c>
      <c r="F1657" s="119" t="s">
        <v>9505</v>
      </c>
      <c r="G1657" s="5">
        <v>25</v>
      </c>
      <c r="J1657" s="5">
        <v>50</v>
      </c>
      <c r="K1657" s="5">
        <v>50</v>
      </c>
    </row>
    <row r="1658" spans="1:11" x14ac:dyDescent="0.25">
      <c r="A1658" s="7">
        <v>741</v>
      </c>
      <c r="B1658" s="33" t="s">
        <v>1650</v>
      </c>
      <c r="C1658" s="69" t="s">
        <v>6454</v>
      </c>
      <c r="D1658" s="167" t="s">
        <v>9475</v>
      </c>
      <c r="E1658" s="119" t="s">
        <v>9501</v>
      </c>
      <c r="F1658" s="119" t="s">
        <v>9505</v>
      </c>
      <c r="G1658" s="5">
        <v>25</v>
      </c>
      <c r="J1658" s="5">
        <v>50</v>
      </c>
      <c r="K1658" s="5">
        <v>50</v>
      </c>
    </row>
    <row r="1659" spans="1:11" x14ac:dyDescent="0.25">
      <c r="A1659" s="7">
        <v>742</v>
      </c>
      <c r="B1659" s="33" t="s">
        <v>1651</v>
      </c>
      <c r="C1659" s="69" t="s">
        <v>6455</v>
      </c>
      <c r="D1659" s="167" t="s">
        <v>9475</v>
      </c>
      <c r="E1659" s="119" t="s">
        <v>9501</v>
      </c>
      <c r="F1659" s="119" t="s">
        <v>9505</v>
      </c>
      <c r="G1659" s="5">
        <v>25</v>
      </c>
      <c r="J1659" s="5">
        <v>50</v>
      </c>
      <c r="K1659" s="5">
        <v>50</v>
      </c>
    </row>
    <row r="1660" spans="1:11" ht="24" x14ac:dyDescent="0.25">
      <c r="A1660" s="7">
        <v>743</v>
      </c>
      <c r="B1660" s="33" t="s">
        <v>1652</v>
      </c>
      <c r="C1660" s="69" t="s">
        <v>6456</v>
      </c>
      <c r="D1660" s="167" t="s">
        <v>9475</v>
      </c>
      <c r="E1660" s="119" t="s">
        <v>9501</v>
      </c>
      <c r="F1660" s="119" t="s">
        <v>9505</v>
      </c>
      <c r="G1660" s="5">
        <v>25</v>
      </c>
      <c r="J1660" s="5">
        <v>50</v>
      </c>
      <c r="K1660" s="5">
        <v>50</v>
      </c>
    </row>
    <row r="1661" spans="1:11" x14ac:dyDescent="0.25">
      <c r="A1661" s="7">
        <v>744</v>
      </c>
      <c r="B1661" s="33" t="s">
        <v>1653</v>
      </c>
      <c r="C1661" s="69" t="s">
        <v>6457</v>
      </c>
      <c r="D1661" s="167" t="s">
        <v>9475</v>
      </c>
      <c r="E1661" s="119" t="s">
        <v>9501</v>
      </c>
      <c r="F1661" s="119" t="s">
        <v>9505</v>
      </c>
      <c r="G1661" s="5">
        <v>25</v>
      </c>
      <c r="J1661" s="5">
        <v>50</v>
      </c>
      <c r="K1661" s="5">
        <v>50</v>
      </c>
    </row>
    <row r="1662" spans="1:11" x14ac:dyDescent="0.25">
      <c r="B1662" s="28" t="s">
        <v>1654</v>
      </c>
      <c r="C1662" s="68" t="s">
        <v>6458</v>
      </c>
      <c r="D1662" s="167" t="s">
        <v>9475</v>
      </c>
    </row>
    <row r="1663" spans="1:11" x14ac:dyDescent="0.25">
      <c r="B1663" s="32" t="s">
        <v>1655</v>
      </c>
      <c r="C1663" s="62" t="s">
        <v>6459</v>
      </c>
      <c r="D1663" s="167" t="s">
        <v>9475</v>
      </c>
      <c r="K1663" s="5" t="s">
        <v>9499</v>
      </c>
    </row>
    <row r="1664" spans="1:11" x14ac:dyDescent="0.25">
      <c r="A1664" s="7">
        <v>745</v>
      </c>
      <c r="B1664" s="33" t="s">
        <v>1656</v>
      </c>
      <c r="C1664" s="69" t="s">
        <v>6460</v>
      </c>
      <c r="D1664" s="167" t="s">
        <v>9475</v>
      </c>
      <c r="E1664" s="119" t="s">
        <v>9501</v>
      </c>
      <c r="F1664" s="119" t="s">
        <v>9505</v>
      </c>
      <c r="G1664" s="5">
        <v>3</v>
      </c>
      <c r="J1664" s="5">
        <v>6</v>
      </c>
      <c r="K1664" s="5">
        <v>6</v>
      </c>
    </row>
    <row r="1665" spans="1:11" ht="24" x14ac:dyDescent="0.25">
      <c r="A1665" s="7">
        <v>746</v>
      </c>
      <c r="B1665" s="33" t="s">
        <v>1657</v>
      </c>
      <c r="C1665" s="69" t="s">
        <v>6461</v>
      </c>
      <c r="D1665" s="167" t="s">
        <v>9475</v>
      </c>
      <c r="E1665" s="119" t="s">
        <v>9501</v>
      </c>
      <c r="F1665" s="119" t="s">
        <v>9505</v>
      </c>
      <c r="G1665" s="5">
        <v>12.5</v>
      </c>
      <c r="J1665" s="5">
        <v>25</v>
      </c>
      <c r="K1665" s="5">
        <v>25</v>
      </c>
    </row>
    <row r="1666" spans="1:11" x14ac:dyDescent="0.25">
      <c r="A1666" s="7">
        <v>747</v>
      </c>
      <c r="B1666" s="33" t="s">
        <v>1658</v>
      </c>
      <c r="C1666" s="69" t="s">
        <v>6462</v>
      </c>
      <c r="D1666" s="167" t="s">
        <v>9475</v>
      </c>
      <c r="E1666" s="119" t="s">
        <v>9501</v>
      </c>
      <c r="F1666" s="119" t="s">
        <v>9505</v>
      </c>
      <c r="G1666" s="5">
        <v>5</v>
      </c>
      <c r="H1666" s="5">
        <v>200</v>
      </c>
      <c r="I1666" s="5">
        <v>450</v>
      </c>
      <c r="J1666" s="5">
        <v>10</v>
      </c>
      <c r="K1666" s="5">
        <v>10</v>
      </c>
    </row>
    <row r="1667" spans="1:11" ht="24" x14ac:dyDescent="0.25">
      <c r="A1667" s="7">
        <v>748</v>
      </c>
      <c r="B1667" s="33" t="s">
        <v>1659</v>
      </c>
      <c r="C1667" s="69" t="s">
        <v>6463</v>
      </c>
      <c r="D1667" s="167" t="s">
        <v>9475</v>
      </c>
      <c r="E1667" s="119" t="s">
        <v>9501</v>
      </c>
      <c r="F1667" s="119" t="s">
        <v>9505</v>
      </c>
      <c r="G1667" s="5">
        <v>25</v>
      </c>
      <c r="J1667" s="5">
        <v>50</v>
      </c>
      <c r="K1667" s="5">
        <v>50</v>
      </c>
    </row>
    <row r="1668" spans="1:11" x14ac:dyDescent="0.25">
      <c r="B1668" s="32" t="s">
        <v>1660</v>
      </c>
      <c r="C1668" s="62" t="s">
        <v>6464</v>
      </c>
      <c r="D1668" s="167" t="s">
        <v>9475</v>
      </c>
      <c r="K1668" s="5" t="s">
        <v>9499</v>
      </c>
    </row>
    <row r="1669" spans="1:11" ht="24" x14ac:dyDescent="0.25">
      <c r="A1669" s="7">
        <v>749</v>
      </c>
      <c r="B1669" s="33" t="s">
        <v>1661</v>
      </c>
      <c r="C1669" s="69" t="s">
        <v>6465</v>
      </c>
      <c r="D1669" s="167" t="s">
        <v>9475</v>
      </c>
      <c r="E1669" s="119" t="s">
        <v>9501</v>
      </c>
      <c r="F1669" s="119" t="s">
        <v>9505</v>
      </c>
      <c r="G1669" s="5">
        <v>12.5</v>
      </c>
      <c r="J1669" s="5">
        <v>25</v>
      </c>
      <c r="K1669" s="5">
        <v>25</v>
      </c>
    </row>
    <row r="1670" spans="1:11" ht="24" x14ac:dyDescent="0.25">
      <c r="A1670" s="7">
        <v>750</v>
      </c>
      <c r="B1670" s="33" t="s">
        <v>1662</v>
      </c>
      <c r="C1670" s="69" t="s">
        <v>6466</v>
      </c>
      <c r="D1670" s="167" t="s">
        <v>9475</v>
      </c>
      <c r="E1670" s="119" t="s">
        <v>9501</v>
      </c>
      <c r="F1670" s="119" t="s">
        <v>9505</v>
      </c>
      <c r="G1670" s="5">
        <v>200</v>
      </c>
      <c r="J1670" s="5">
        <v>250</v>
      </c>
      <c r="K1670" s="5">
        <v>250</v>
      </c>
    </row>
    <row r="1671" spans="1:11" x14ac:dyDescent="0.25">
      <c r="A1671" s="7">
        <v>751</v>
      </c>
      <c r="B1671" s="33" t="s">
        <v>1663</v>
      </c>
      <c r="C1671" s="69" t="s">
        <v>6467</v>
      </c>
      <c r="D1671" s="167" t="s">
        <v>9475</v>
      </c>
      <c r="E1671" s="119" t="s">
        <v>9501</v>
      </c>
      <c r="F1671" s="119" t="s">
        <v>9505</v>
      </c>
      <c r="G1671" s="5">
        <v>12.5</v>
      </c>
      <c r="J1671" s="5">
        <v>25</v>
      </c>
      <c r="K1671" s="5">
        <v>25</v>
      </c>
    </row>
    <row r="1672" spans="1:11" x14ac:dyDescent="0.25">
      <c r="B1672" s="28" t="s">
        <v>1664</v>
      </c>
      <c r="C1672" s="68" t="s">
        <v>6468</v>
      </c>
      <c r="D1672" s="167" t="s">
        <v>9475</v>
      </c>
    </row>
    <row r="1673" spans="1:11" x14ac:dyDescent="0.25">
      <c r="A1673" s="7">
        <v>1990</v>
      </c>
      <c r="B1673" s="41" t="s">
        <v>1665</v>
      </c>
      <c r="C1673" s="69" t="s">
        <v>6469</v>
      </c>
      <c r="D1673" s="167" t="s">
        <v>9475</v>
      </c>
      <c r="E1673" s="119" t="s">
        <v>9501</v>
      </c>
      <c r="F1673" s="119" t="s">
        <v>9505</v>
      </c>
      <c r="G1673" s="5">
        <v>1350</v>
      </c>
      <c r="J1673" s="5">
        <v>1400</v>
      </c>
      <c r="K1673" s="5">
        <v>1400</v>
      </c>
    </row>
    <row r="1674" spans="1:11" ht="24" x14ac:dyDescent="0.25">
      <c r="A1674" s="7">
        <v>1991</v>
      </c>
      <c r="B1674" s="41" t="s">
        <v>1666</v>
      </c>
      <c r="C1674" s="69" t="s">
        <v>6470</v>
      </c>
      <c r="D1674" s="167" t="s">
        <v>9475</v>
      </c>
      <c r="E1674" s="119" t="s">
        <v>9503</v>
      </c>
      <c r="F1674" s="119" t="s">
        <v>9505</v>
      </c>
      <c r="G1674" s="5">
        <v>200</v>
      </c>
      <c r="J1674" s="5">
        <v>250</v>
      </c>
      <c r="K1674" s="5">
        <v>250</v>
      </c>
    </row>
    <row r="1675" spans="1:11" ht="24" x14ac:dyDescent="0.25">
      <c r="A1675" s="7">
        <v>1992</v>
      </c>
      <c r="B1675" s="41" t="s">
        <v>1667</v>
      </c>
      <c r="C1675" s="69" t="s">
        <v>6471</v>
      </c>
      <c r="D1675" s="167" t="s">
        <v>9475</v>
      </c>
      <c r="E1675" s="119" t="s">
        <v>9501</v>
      </c>
      <c r="F1675" s="119" t="s">
        <v>9505</v>
      </c>
      <c r="G1675" s="5">
        <v>50</v>
      </c>
      <c r="J1675" s="5">
        <v>100</v>
      </c>
      <c r="K1675" s="5">
        <v>100</v>
      </c>
    </row>
    <row r="1676" spans="1:11" x14ac:dyDescent="0.25">
      <c r="B1676" s="28" t="s">
        <v>9541</v>
      </c>
      <c r="C1676" s="68" t="s">
        <v>9637</v>
      </c>
      <c r="D1676" s="167" t="s">
        <v>9475</v>
      </c>
      <c r="K1676" s="5" t="s">
        <v>9499</v>
      </c>
    </row>
    <row r="1677" spans="1:11" x14ac:dyDescent="0.25">
      <c r="B1677" s="32" t="s">
        <v>9542</v>
      </c>
      <c r="C1677" s="62" t="s">
        <v>9638</v>
      </c>
      <c r="D1677" s="167" t="s">
        <v>9475</v>
      </c>
      <c r="K1677" s="5" t="s">
        <v>9499</v>
      </c>
    </row>
    <row r="1678" spans="1:11" x14ac:dyDescent="0.25">
      <c r="A1678" s="7">
        <v>1993</v>
      </c>
      <c r="B1678" s="41" t="s">
        <v>9543</v>
      </c>
      <c r="C1678" s="69" t="s">
        <v>9639</v>
      </c>
      <c r="D1678" s="167" t="s">
        <v>9475</v>
      </c>
      <c r="E1678" s="119" t="s">
        <v>9501</v>
      </c>
      <c r="F1678" s="119" t="s">
        <v>9505</v>
      </c>
      <c r="G1678" s="5">
        <v>1150</v>
      </c>
      <c r="J1678" s="5">
        <v>1200</v>
      </c>
      <c r="K1678" s="5">
        <v>1200</v>
      </c>
    </row>
    <row r="1679" spans="1:11" x14ac:dyDescent="0.25">
      <c r="A1679" s="7">
        <v>1994</v>
      </c>
      <c r="B1679" s="41" t="s">
        <v>9544</v>
      </c>
      <c r="C1679" s="69" t="s">
        <v>9640</v>
      </c>
      <c r="D1679" s="167" t="s">
        <v>9475</v>
      </c>
      <c r="E1679" s="119" t="s">
        <v>9501</v>
      </c>
      <c r="F1679" s="119" t="s">
        <v>9505</v>
      </c>
      <c r="G1679" s="5">
        <v>70</v>
      </c>
      <c r="J1679" s="5">
        <v>120</v>
      </c>
      <c r="K1679" s="5">
        <v>120</v>
      </c>
    </row>
    <row r="1680" spans="1:11" x14ac:dyDescent="0.25">
      <c r="A1680" s="7">
        <v>1995</v>
      </c>
      <c r="B1680" s="41" t="s">
        <v>9545</v>
      </c>
      <c r="C1680" s="69" t="s">
        <v>9641</v>
      </c>
      <c r="D1680" s="167" t="s">
        <v>9475</v>
      </c>
      <c r="E1680" s="119" t="s">
        <v>9501</v>
      </c>
      <c r="F1680" s="119" t="s">
        <v>9505</v>
      </c>
      <c r="G1680" s="5">
        <v>70</v>
      </c>
      <c r="J1680" s="5">
        <v>120</v>
      </c>
      <c r="K1680" s="5">
        <v>120</v>
      </c>
    </row>
    <row r="1681" spans="1:12" ht="24" x14ac:dyDescent="0.25">
      <c r="A1681" s="7">
        <v>1996</v>
      </c>
      <c r="B1681" s="41" t="s">
        <v>9546</v>
      </c>
      <c r="C1681" s="69" t="s">
        <v>9642</v>
      </c>
      <c r="D1681" s="167" t="s">
        <v>9475</v>
      </c>
      <c r="E1681" s="119" t="s">
        <v>9501</v>
      </c>
      <c r="F1681" s="119" t="s">
        <v>9505</v>
      </c>
      <c r="G1681" s="5">
        <v>510</v>
      </c>
      <c r="J1681" s="5">
        <v>560</v>
      </c>
      <c r="K1681" s="5">
        <v>560</v>
      </c>
    </row>
    <row r="1682" spans="1:12" ht="24" x14ac:dyDescent="0.25">
      <c r="A1682" s="7">
        <v>1997</v>
      </c>
      <c r="B1682" s="41" t="s">
        <v>9547</v>
      </c>
      <c r="C1682" s="69" t="s">
        <v>9643</v>
      </c>
      <c r="D1682" s="167" t="s">
        <v>9475</v>
      </c>
      <c r="E1682" s="119" t="s">
        <v>9503</v>
      </c>
      <c r="F1682" s="119" t="s">
        <v>9505</v>
      </c>
      <c r="G1682" s="5">
        <v>800</v>
      </c>
      <c r="J1682" s="5">
        <v>850</v>
      </c>
      <c r="K1682" s="5">
        <v>850</v>
      </c>
      <c r="L1682" s="5">
        <v>1700</v>
      </c>
    </row>
    <row r="1683" spans="1:12" ht="24" x14ac:dyDescent="0.25">
      <c r="A1683" s="7">
        <v>1998</v>
      </c>
      <c r="B1683" s="41" t="s">
        <v>9548</v>
      </c>
      <c r="C1683" s="69" t="s">
        <v>9644</v>
      </c>
      <c r="D1683" s="167" t="s">
        <v>9475</v>
      </c>
      <c r="E1683" s="119" t="s">
        <v>9503</v>
      </c>
      <c r="F1683" s="119" t="s">
        <v>9505</v>
      </c>
      <c r="G1683" s="5">
        <v>800</v>
      </c>
      <c r="J1683" s="5">
        <v>850</v>
      </c>
      <c r="K1683" s="5">
        <v>850</v>
      </c>
      <c r="L1683" s="5">
        <v>1700</v>
      </c>
    </row>
    <row r="1684" spans="1:12" ht="24" x14ac:dyDescent="0.25">
      <c r="A1684" s="7">
        <v>1999</v>
      </c>
      <c r="B1684" s="41" t="s">
        <v>9549</v>
      </c>
      <c r="C1684" s="69" t="s">
        <v>9645</v>
      </c>
      <c r="D1684" s="167" t="s">
        <v>9475</v>
      </c>
      <c r="E1684" s="119" t="s">
        <v>9501</v>
      </c>
      <c r="F1684" s="119" t="s">
        <v>9505</v>
      </c>
      <c r="G1684" s="5">
        <v>230</v>
      </c>
      <c r="J1684" s="5">
        <v>280</v>
      </c>
      <c r="K1684" s="5">
        <v>280</v>
      </c>
    </row>
    <row r="1685" spans="1:12" x14ac:dyDescent="0.25">
      <c r="B1685" s="32" t="s">
        <v>9550</v>
      </c>
      <c r="C1685" s="62" t="s">
        <v>9646</v>
      </c>
      <c r="D1685" s="167" t="s">
        <v>9475</v>
      </c>
      <c r="K1685" s="5" t="s">
        <v>9499</v>
      </c>
    </row>
    <row r="1686" spans="1:12" ht="24" x14ac:dyDescent="0.25">
      <c r="A1686" s="7">
        <v>2000</v>
      </c>
      <c r="B1686" s="41" t="s">
        <v>9551</v>
      </c>
      <c r="C1686" s="69" t="s">
        <v>9647</v>
      </c>
      <c r="D1686" s="167" t="s">
        <v>9475</v>
      </c>
      <c r="E1686" s="119" t="s">
        <v>9501</v>
      </c>
      <c r="F1686" s="119" t="s">
        <v>9505</v>
      </c>
      <c r="G1686" s="5">
        <v>1650</v>
      </c>
      <c r="J1686" s="5">
        <v>1700</v>
      </c>
      <c r="K1686" s="5">
        <v>1700</v>
      </c>
    </row>
    <row r="1687" spans="1:12" x14ac:dyDescent="0.25">
      <c r="A1687" s="7">
        <v>2001</v>
      </c>
      <c r="B1687" s="41" t="s">
        <v>9552</v>
      </c>
      <c r="C1687" s="69" t="s">
        <v>9648</v>
      </c>
      <c r="D1687" s="167" t="s">
        <v>9475</v>
      </c>
      <c r="E1687" s="119" t="s">
        <v>9501</v>
      </c>
      <c r="F1687" s="119" t="s">
        <v>9505</v>
      </c>
      <c r="G1687" s="5">
        <v>1650</v>
      </c>
      <c r="J1687" s="5">
        <v>1700</v>
      </c>
      <c r="K1687" s="5">
        <v>1700</v>
      </c>
    </row>
    <row r="1688" spans="1:12" x14ac:dyDescent="0.25">
      <c r="A1688" s="7">
        <v>2002</v>
      </c>
      <c r="B1688" s="41" t="s">
        <v>9553</v>
      </c>
      <c r="C1688" s="69" t="s">
        <v>9649</v>
      </c>
      <c r="D1688" s="167" t="s">
        <v>9475</v>
      </c>
      <c r="E1688" s="119" t="s">
        <v>9501</v>
      </c>
      <c r="F1688" s="119" t="s">
        <v>9505</v>
      </c>
      <c r="G1688" s="5">
        <v>510</v>
      </c>
      <c r="J1688" s="5">
        <v>560</v>
      </c>
      <c r="K1688" s="5">
        <v>560</v>
      </c>
    </row>
    <row r="1689" spans="1:12" x14ac:dyDescent="0.25">
      <c r="A1689" s="7">
        <v>2003</v>
      </c>
      <c r="B1689" s="41" t="s">
        <v>9554</v>
      </c>
      <c r="C1689" s="69" t="s">
        <v>9650</v>
      </c>
      <c r="D1689" s="167" t="s">
        <v>9475</v>
      </c>
      <c r="E1689" s="119" t="s">
        <v>9501</v>
      </c>
      <c r="F1689" s="119" t="s">
        <v>9505</v>
      </c>
      <c r="G1689" s="5">
        <v>510</v>
      </c>
      <c r="J1689" s="5">
        <v>560</v>
      </c>
      <c r="K1689" s="5">
        <v>560</v>
      </c>
    </row>
    <row r="1690" spans="1:12" x14ac:dyDescent="0.25">
      <c r="A1690" s="7">
        <v>2004</v>
      </c>
      <c r="B1690" s="41" t="s">
        <v>9555</v>
      </c>
      <c r="C1690" s="69" t="s">
        <v>9651</v>
      </c>
      <c r="D1690" s="167" t="s">
        <v>9475</v>
      </c>
      <c r="E1690" s="119" t="s">
        <v>9501</v>
      </c>
      <c r="F1690" s="119" t="s">
        <v>9505</v>
      </c>
      <c r="G1690" s="5">
        <v>1650</v>
      </c>
      <c r="J1690" s="5">
        <v>1700</v>
      </c>
      <c r="K1690" s="5">
        <v>1700</v>
      </c>
    </row>
    <row r="1691" spans="1:12" x14ac:dyDescent="0.25">
      <c r="A1691" s="7">
        <v>2005</v>
      </c>
      <c r="B1691" s="41" t="s">
        <v>9556</v>
      </c>
      <c r="C1691" s="69" t="s">
        <v>9652</v>
      </c>
      <c r="D1691" s="167" t="s">
        <v>9475</v>
      </c>
      <c r="E1691" s="119" t="s">
        <v>9501</v>
      </c>
      <c r="F1691" s="119" t="s">
        <v>9505</v>
      </c>
      <c r="G1691" s="5">
        <v>130</v>
      </c>
      <c r="J1691" s="5">
        <v>180</v>
      </c>
      <c r="K1691" s="5">
        <v>180</v>
      </c>
    </row>
    <row r="1692" spans="1:12" x14ac:dyDescent="0.25">
      <c r="A1692" s="7">
        <v>2006</v>
      </c>
      <c r="B1692" s="41" t="s">
        <v>9557</v>
      </c>
      <c r="C1692" s="69" t="s">
        <v>9653</v>
      </c>
      <c r="D1692" s="167" t="s">
        <v>9475</v>
      </c>
      <c r="E1692" s="119" t="s">
        <v>9501</v>
      </c>
      <c r="F1692" s="119" t="s">
        <v>9505</v>
      </c>
      <c r="G1692" s="5">
        <v>230</v>
      </c>
      <c r="J1692" s="5">
        <v>280</v>
      </c>
      <c r="K1692" s="5">
        <v>280</v>
      </c>
    </row>
    <row r="1693" spans="1:12" x14ac:dyDescent="0.25">
      <c r="B1693" s="39" t="s">
        <v>1668</v>
      </c>
      <c r="C1693" s="83" t="s">
        <v>1668</v>
      </c>
      <c r="D1693" s="167" t="s">
        <v>9475</v>
      </c>
      <c r="K1693" s="5" t="s">
        <v>9499</v>
      </c>
    </row>
    <row r="1694" spans="1:12" x14ac:dyDescent="0.25">
      <c r="B1694" s="28" t="s">
        <v>1669</v>
      </c>
      <c r="C1694" s="68" t="s">
        <v>6472</v>
      </c>
      <c r="D1694" s="167" t="s">
        <v>9475</v>
      </c>
    </row>
    <row r="1695" spans="1:12" x14ac:dyDescent="0.25">
      <c r="B1695" s="32" t="s">
        <v>1670</v>
      </c>
      <c r="C1695" s="62" t="s">
        <v>6473</v>
      </c>
      <c r="D1695" s="167" t="s">
        <v>9475</v>
      </c>
    </row>
    <row r="1696" spans="1:12" x14ac:dyDescent="0.25">
      <c r="A1696" s="7">
        <v>781</v>
      </c>
      <c r="B1696" s="41" t="s">
        <v>1671</v>
      </c>
      <c r="C1696" s="49" t="s">
        <v>6474</v>
      </c>
      <c r="D1696" s="167" t="s">
        <v>9475</v>
      </c>
      <c r="E1696" s="119" t="s">
        <v>9501</v>
      </c>
      <c r="F1696" s="119" t="s">
        <v>9505</v>
      </c>
      <c r="G1696" s="5">
        <v>15</v>
      </c>
      <c r="J1696" s="5">
        <v>30</v>
      </c>
      <c r="K1696" s="5">
        <v>30</v>
      </c>
    </row>
    <row r="1697" spans="1:11" x14ac:dyDescent="0.25">
      <c r="A1697" s="7">
        <v>782</v>
      </c>
      <c r="B1697" s="41" t="s">
        <v>1672</v>
      </c>
      <c r="C1697" s="49" t="s">
        <v>6475</v>
      </c>
      <c r="D1697" s="167" t="s">
        <v>9475</v>
      </c>
      <c r="E1697" s="119" t="s">
        <v>9501</v>
      </c>
      <c r="F1697" s="119" t="s">
        <v>9505</v>
      </c>
      <c r="G1697" s="5">
        <v>30</v>
      </c>
      <c r="J1697" s="5">
        <v>60</v>
      </c>
      <c r="K1697" s="5">
        <v>60</v>
      </c>
    </row>
    <row r="1698" spans="1:11" x14ac:dyDescent="0.25">
      <c r="A1698" s="7">
        <v>783</v>
      </c>
      <c r="B1698" s="41" t="s">
        <v>1673</v>
      </c>
      <c r="C1698" s="49" t="s">
        <v>6476</v>
      </c>
      <c r="D1698" s="167" t="s">
        <v>9475</v>
      </c>
      <c r="E1698" s="119" t="s">
        <v>9501</v>
      </c>
      <c r="F1698" s="119" t="s">
        <v>9505</v>
      </c>
      <c r="G1698" s="5">
        <v>45</v>
      </c>
      <c r="J1698" s="5">
        <v>90</v>
      </c>
      <c r="K1698" s="5">
        <v>90</v>
      </c>
    </row>
    <row r="1699" spans="1:11" x14ac:dyDescent="0.25">
      <c r="A1699" s="7">
        <v>784</v>
      </c>
      <c r="B1699" s="41" t="s">
        <v>1674</v>
      </c>
      <c r="C1699" s="49" t="s">
        <v>6477</v>
      </c>
      <c r="D1699" s="167" t="s">
        <v>9475</v>
      </c>
      <c r="E1699" s="119" t="s">
        <v>9501</v>
      </c>
      <c r="F1699" s="119" t="s">
        <v>9505</v>
      </c>
      <c r="G1699" s="5">
        <v>45</v>
      </c>
      <c r="J1699" s="5">
        <v>90</v>
      </c>
      <c r="K1699" s="5">
        <v>90</v>
      </c>
    </row>
    <row r="1700" spans="1:11" x14ac:dyDescent="0.25">
      <c r="A1700" s="7">
        <v>786</v>
      </c>
      <c r="B1700" s="41" t="s">
        <v>1675</v>
      </c>
      <c r="C1700" s="49" t="s">
        <v>6478</v>
      </c>
      <c r="D1700" s="167" t="s">
        <v>9475</v>
      </c>
      <c r="E1700" s="119" t="s">
        <v>9501</v>
      </c>
      <c r="F1700" s="119" t="s">
        <v>9505</v>
      </c>
      <c r="G1700" s="5">
        <v>7</v>
      </c>
      <c r="J1700" s="5">
        <v>14</v>
      </c>
      <c r="K1700" s="5">
        <v>14</v>
      </c>
    </row>
    <row r="1701" spans="1:11" x14ac:dyDescent="0.25">
      <c r="B1701" s="32" t="s">
        <v>1676</v>
      </c>
      <c r="C1701" s="141" t="s">
        <v>6479</v>
      </c>
      <c r="D1701" s="167"/>
    </row>
    <row r="1702" spans="1:11" x14ac:dyDescent="0.25">
      <c r="A1702" s="7">
        <v>2010</v>
      </c>
      <c r="B1702" s="41" t="s">
        <v>1677</v>
      </c>
      <c r="C1702" s="42" t="s">
        <v>6480</v>
      </c>
      <c r="D1702" s="167" t="s">
        <v>9475</v>
      </c>
      <c r="E1702" s="119" t="s">
        <v>9501</v>
      </c>
      <c r="F1702" s="119" t="s">
        <v>9505</v>
      </c>
      <c r="G1702" s="5">
        <v>30</v>
      </c>
      <c r="J1702" s="5">
        <v>60</v>
      </c>
      <c r="K1702" s="5">
        <v>60</v>
      </c>
    </row>
    <row r="1703" spans="1:11" x14ac:dyDescent="0.25">
      <c r="A1703" s="7">
        <v>2011</v>
      </c>
      <c r="B1703" s="41" t="s">
        <v>1678</v>
      </c>
      <c r="C1703" s="42" t="s">
        <v>6481</v>
      </c>
      <c r="D1703" s="167" t="s">
        <v>9475</v>
      </c>
      <c r="E1703" s="119" t="s">
        <v>9501</v>
      </c>
      <c r="F1703" s="119" t="s">
        <v>9505</v>
      </c>
      <c r="G1703" s="5">
        <v>70</v>
      </c>
      <c r="J1703" s="5">
        <v>120</v>
      </c>
      <c r="K1703" s="5">
        <v>120</v>
      </c>
    </row>
    <row r="1704" spans="1:11" x14ac:dyDescent="0.25">
      <c r="A1704" s="7">
        <v>2012</v>
      </c>
      <c r="B1704" s="41" t="s">
        <v>1679</v>
      </c>
      <c r="C1704" s="42" t="s">
        <v>6482</v>
      </c>
      <c r="D1704" s="167" t="s">
        <v>9475</v>
      </c>
      <c r="E1704" s="119" t="s">
        <v>9501</v>
      </c>
      <c r="F1704" s="119" t="s">
        <v>9505</v>
      </c>
      <c r="G1704" s="5">
        <v>70</v>
      </c>
      <c r="J1704" s="5">
        <v>120</v>
      </c>
      <c r="K1704" s="5">
        <v>120</v>
      </c>
    </row>
    <row r="1705" spans="1:11" x14ac:dyDescent="0.25">
      <c r="A1705" s="7">
        <v>2013</v>
      </c>
      <c r="B1705" s="41" t="s">
        <v>1680</v>
      </c>
      <c r="C1705" s="42" t="s">
        <v>6483</v>
      </c>
      <c r="D1705" s="167" t="s">
        <v>9475</v>
      </c>
      <c r="E1705" s="119" t="s">
        <v>9501</v>
      </c>
      <c r="F1705" s="119" t="s">
        <v>9505</v>
      </c>
      <c r="G1705" s="5">
        <v>70</v>
      </c>
      <c r="J1705" s="5">
        <v>120</v>
      </c>
      <c r="K1705" s="5">
        <v>120</v>
      </c>
    </row>
    <row r="1706" spans="1:11" x14ac:dyDescent="0.25">
      <c r="A1706" s="7">
        <v>2014</v>
      </c>
      <c r="B1706" s="41" t="s">
        <v>1681</v>
      </c>
      <c r="C1706" s="42" t="s">
        <v>6484</v>
      </c>
      <c r="D1706" s="167" t="s">
        <v>9475</v>
      </c>
      <c r="E1706" s="119" t="s">
        <v>9501</v>
      </c>
      <c r="F1706" s="119" t="s">
        <v>9505</v>
      </c>
      <c r="G1706" s="5">
        <v>70</v>
      </c>
      <c r="J1706" s="5">
        <v>120</v>
      </c>
      <c r="K1706" s="5">
        <v>120</v>
      </c>
    </row>
    <row r="1707" spans="1:11" x14ac:dyDescent="0.25">
      <c r="A1707" s="7">
        <v>2015</v>
      </c>
      <c r="B1707" s="41" t="s">
        <v>1682</v>
      </c>
      <c r="C1707" s="42" t="s">
        <v>6485</v>
      </c>
      <c r="D1707" s="167" t="s">
        <v>9475</v>
      </c>
      <c r="E1707" s="119" t="s">
        <v>9501</v>
      </c>
      <c r="F1707" s="119" t="s">
        <v>9505</v>
      </c>
      <c r="G1707" s="5">
        <v>15</v>
      </c>
      <c r="J1707" s="5">
        <v>30</v>
      </c>
      <c r="K1707" s="5">
        <v>30</v>
      </c>
    </row>
    <row r="1708" spans="1:11" x14ac:dyDescent="0.25">
      <c r="A1708" s="7">
        <v>2016</v>
      </c>
      <c r="B1708" s="41" t="s">
        <v>1683</v>
      </c>
      <c r="C1708" s="42" t="s">
        <v>6486</v>
      </c>
      <c r="D1708" s="167" t="s">
        <v>9475</v>
      </c>
      <c r="E1708" s="119" t="s">
        <v>9501</v>
      </c>
      <c r="F1708" s="119" t="s">
        <v>9505</v>
      </c>
      <c r="G1708" s="5">
        <v>15</v>
      </c>
      <c r="J1708" s="5">
        <v>30</v>
      </c>
      <c r="K1708" s="5">
        <v>30</v>
      </c>
    </row>
    <row r="1709" spans="1:11" x14ac:dyDescent="0.25">
      <c r="B1709" s="32" t="s">
        <v>1684</v>
      </c>
      <c r="C1709" s="141" t="s">
        <v>6487</v>
      </c>
      <c r="D1709" s="167" t="s">
        <v>9475</v>
      </c>
    </row>
    <row r="1710" spans="1:11" x14ac:dyDescent="0.25">
      <c r="A1710" s="7">
        <v>787</v>
      </c>
      <c r="B1710" s="41" t="s">
        <v>1685</v>
      </c>
      <c r="C1710" s="49" t="s">
        <v>6488</v>
      </c>
      <c r="D1710" s="167" t="s">
        <v>9475</v>
      </c>
      <c r="E1710" s="119" t="s">
        <v>9501</v>
      </c>
      <c r="F1710" s="119" t="s">
        <v>9505</v>
      </c>
      <c r="G1710" s="5">
        <v>5</v>
      </c>
      <c r="J1710" s="5">
        <v>10</v>
      </c>
      <c r="K1710" s="5">
        <v>10</v>
      </c>
    </row>
    <row r="1711" spans="1:11" x14ac:dyDescent="0.25">
      <c r="A1711" s="7">
        <v>788</v>
      </c>
      <c r="B1711" s="41" t="s">
        <v>1686</v>
      </c>
      <c r="C1711" s="49" t="s">
        <v>6489</v>
      </c>
      <c r="D1711" s="167" t="s">
        <v>9475</v>
      </c>
      <c r="E1711" s="119" t="s">
        <v>9501</v>
      </c>
      <c r="F1711" s="119" t="s">
        <v>9505</v>
      </c>
      <c r="G1711" s="5">
        <v>10</v>
      </c>
      <c r="J1711" s="5">
        <v>20</v>
      </c>
      <c r="K1711" s="5">
        <v>20</v>
      </c>
    </row>
    <row r="1712" spans="1:11" x14ac:dyDescent="0.25">
      <c r="A1712" s="7">
        <v>789</v>
      </c>
      <c r="B1712" s="41" t="s">
        <v>1687</v>
      </c>
      <c r="C1712" s="49" t="s">
        <v>6490</v>
      </c>
      <c r="D1712" s="167" t="s">
        <v>9475</v>
      </c>
      <c r="E1712" s="119" t="s">
        <v>9501</v>
      </c>
      <c r="F1712" s="119" t="s">
        <v>9505</v>
      </c>
      <c r="G1712" s="5">
        <v>15</v>
      </c>
      <c r="J1712" s="5">
        <v>30</v>
      </c>
      <c r="K1712" s="5">
        <v>30</v>
      </c>
    </row>
    <row r="1713" spans="1:11" x14ac:dyDescent="0.25">
      <c r="A1713" s="7">
        <v>790</v>
      </c>
      <c r="B1713" s="41" t="s">
        <v>1688</v>
      </c>
      <c r="C1713" s="49" t="s">
        <v>6491</v>
      </c>
      <c r="D1713" s="167" t="s">
        <v>9475</v>
      </c>
      <c r="E1713" s="119" t="s">
        <v>9501</v>
      </c>
      <c r="F1713" s="119" t="s">
        <v>9505</v>
      </c>
      <c r="G1713" s="5">
        <v>15</v>
      </c>
      <c r="J1713" s="5">
        <v>30</v>
      </c>
      <c r="K1713" s="5">
        <v>30</v>
      </c>
    </row>
    <row r="1714" spans="1:11" x14ac:dyDescent="0.25">
      <c r="B1714" s="32" t="s">
        <v>1689</v>
      </c>
      <c r="C1714" s="141" t="s">
        <v>6492</v>
      </c>
      <c r="D1714" s="167"/>
    </row>
    <row r="1715" spans="1:11" x14ac:dyDescent="0.25">
      <c r="A1715" s="7">
        <v>2019</v>
      </c>
      <c r="B1715" s="41" t="s">
        <v>1690</v>
      </c>
      <c r="C1715" s="42" t="s">
        <v>6493</v>
      </c>
      <c r="D1715" s="167" t="s">
        <v>9475</v>
      </c>
      <c r="E1715" s="119" t="s">
        <v>9501</v>
      </c>
      <c r="F1715" s="119" t="s">
        <v>9505</v>
      </c>
      <c r="G1715" s="5">
        <v>10</v>
      </c>
      <c r="J1715" s="5">
        <v>20</v>
      </c>
      <c r="K1715" s="5">
        <v>20</v>
      </c>
    </row>
    <row r="1716" spans="1:11" x14ac:dyDescent="0.25">
      <c r="A1716" s="7">
        <v>2020</v>
      </c>
      <c r="B1716" s="41" t="s">
        <v>1691</v>
      </c>
      <c r="C1716" s="42" t="s">
        <v>6494</v>
      </c>
      <c r="D1716" s="167" t="s">
        <v>9475</v>
      </c>
      <c r="E1716" s="119" t="s">
        <v>9501</v>
      </c>
      <c r="F1716" s="119" t="s">
        <v>9505</v>
      </c>
      <c r="G1716" s="5">
        <v>20</v>
      </c>
      <c r="J1716" s="5">
        <v>40</v>
      </c>
      <c r="K1716" s="5">
        <v>40</v>
      </c>
    </row>
    <row r="1717" spans="1:11" x14ac:dyDescent="0.25">
      <c r="A1717" s="7">
        <v>2021</v>
      </c>
      <c r="B1717" s="41" t="s">
        <v>1692</v>
      </c>
      <c r="C1717" s="42" t="s">
        <v>6495</v>
      </c>
      <c r="D1717" s="167" t="s">
        <v>9475</v>
      </c>
      <c r="E1717" s="119" t="s">
        <v>9501</v>
      </c>
      <c r="F1717" s="119" t="s">
        <v>9505</v>
      </c>
      <c r="G1717" s="5">
        <v>20</v>
      </c>
      <c r="J1717" s="5">
        <v>40</v>
      </c>
      <c r="K1717" s="5">
        <v>40</v>
      </c>
    </row>
    <row r="1718" spans="1:11" x14ac:dyDescent="0.25">
      <c r="A1718" s="7">
        <v>2022</v>
      </c>
      <c r="B1718" s="41" t="s">
        <v>1693</v>
      </c>
      <c r="C1718" s="42" t="s">
        <v>6496</v>
      </c>
      <c r="D1718" s="167" t="s">
        <v>9475</v>
      </c>
      <c r="E1718" s="119" t="s">
        <v>9501</v>
      </c>
      <c r="F1718" s="119" t="s">
        <v>9505</v>
      </c>
      <c r="G1718" s="5">
        <v>20</v>
      </c>
      <c r="J1718" s="5">
        <v>40</v>
      </c>
      <c r="K1718" s="5">
        <v>40</v>
      </c>
    </row>
    <row r="1719" spans="1:11" x14ac:dyDescent="0.25">
      <c r="A1719" s="7">
        <v>2023</v>
      </c>
      <c r="B1719" s="41" t="s">
        <v>1694</v>
      </c>
      <c r="C1719" s="42" t="s">
        <v>6497</v>
      </c>
      <c r="D1719" s="167" t="s">
        <v>9475</v>
      </c>
      <c r="E1719" s="119" t="s">
        <v>9501</v>
      </c>
      <c r="F1719" s="119" t="s">
        <v>9505</v>
      </c>
      <c r="G1719" s="5">
        <v>20</v>
      </c>
      <c r="J1719" s="5">
        <v>40</v>
      </c>
      <c r="K1719" s="5">
        <v>40</v>
      </c>
    </row>
    <row r="1720" spans="1:11" x14ac:dyDescent="0.25">
      <c r="A1720" s="7">
        <v>2024</v>
      </c>
      <c r="B1720" s="41" t="s">
        <v>1695</v>
      </c>
      <c r="C1720" s="42" t="s">
        <v>6498</v>
      </c>
      <c r="D1720" s="167" t="s">
        <v>9475</v>
      </c>
      <c r="E1720" s="119" t="s">
        <v>9501</v>
      </c>
      <c r="F1720" s="119" t="s">
        <v>9505</v>
      </c>
      <c r="G1720" s="5">
        <v>5</v>
      </c>
      <c r="J1720" s="5">
        <v>10</v>
      </c>
      <c r="K1720" s="5">
        <v>10</v>
      </c>
    </row>
    <row r="1721" spans="1:11" x14ac:dyDescent="0.25">
      <c r="A1721" s="7">
        <v>2025</v>
      </c>
      <c r="B1721" s="41" t="s">
        <v>1696</v>
      </c>
      <c r="C1721" s="42" t="s">
        <v>6499</v>
      </c>
      <c r="D1721" s="167" t="s">
        <v>9475</v>
      </c>
      <c r="E1721" s="119" t="s">
        <v>9501</v>
      </c>
      <c r="F1721" s="119" t="s">
        <v>9505</v>
      </c>
      <c r="G1721" s="5">
        <v>5</v>
      </c>
      <c r="J1721" s="5">
        <v>10</v>
      </c>
      <c r="K1721" s="5">
        <v>10</v>
      </c>
    </row>
    <row r="1722" spans="1:11" x14ac:dyDescent="0.25">
      <c r="B1722" s="32" t="s">
        <v>1697</v>
      </c>
      <c r="C1722" s="141" t="s">
        <v>6500</v>
      </c>
      <c r="D1722" s="167" t="s">
        <v>9475</v>
      </c>
      <c r="K1722" s="5" t="s">
        <v>9499</v>
      </c>
    </row>
    <row r="1723" spans="1:11" x14ac:dyDescent="0.25">
      <c r="A1723" s="7">
        <v>791</v>
      </c>
      <c r="B1723" s="41" t="s">
        <v>1698</v>
      </c>
      <c r="C1723" s="42" t="s">
        <v>6501</v>
      </c>
      <c r="D1723" s="167" t="s">
        <v>9475</v>
      </c>
      <c r="E1723" s="119" t="s">
        <v>9501</v>
      </c>
      <c r="F1723" s="119" t="s">
        <v>9505</v>
      </c>
      <c r="G1723" s="5">
        <v>90</v>
      </c>
      <c r="J1723" s="5">
        <v>140</v>
      </c>
      <c r="K1723" s="5">
        <v>140</v>
      </c>
    </row>
    <row r="1724" spans="1:11" x14ac:dyDescent="0.25">
      <c r="A1724" s="7">
        <v>792</v>
      </c>
      <c r="B1724" s="41" t="s">
        <v>1699</v>
      </c>
      <c r="C1724" s="42" t="s">
        <v>6502</v>
      </c>
      <c r="D1724" s="167" t="s">
        <v>9475</v>
      </c>
      <c r="E1724" s="119" t="s">
        <v>9501</v>
      </c>
      <c r="F1724" s="119" t="s">
        <v>9505</v>
      </c>
      <c r="G1724" s="5">
        <v>90</v>
      </c>
      <c r="J1724" s="5">
        <v>140</v>
      </c>
      <c r="K1724" s="5">
        <v>140</v>
      </c>
    </row>
    <row r="1725" spans="1:11" x14ac:dyDescent="0.25">
      <c r="A1725" s="7">
        <v>793</v>
      </c>
      <c r="B1725" s="41" t="s">
        <v>1700</v>
      </c>
      <c r="C1725" s="42" t="s">
        <v>6503</v>
      </c>
      <c r="D1725" s="167" t="s">
        <v>9475</v>
      </c>
      <c r="E1725" s="119" t="s">
        <v>9501</v>
      </c>
      <c r="F1725" s="119" t="s">
        <v>9505</v>
      </c>
      <c r="G1725" s="5">
        <v>90</v>
      </c>
      <c r="J1725" s="5">
        <v>140</v>
      </c>
      <c r="K1725" s="5">
        <v>140</v>
      </c>
    </row>
    <row r="1726" spans="1:11" x14ac:dyDescent="0.25">
      <c r="A1726" s="7">
        <v>794</v>
      </c>
      <c r="B1726" s="41" t="s">
        <v>1701</v>
      </c>
      <c r="C1726" s="42" t="s">
        <v>6504</v>
      </c>
      <c r="D1726" s="167" t="s">
        <v>9475</v>
      </c>
      <c r="E1726" s="119" t="s">
        <v>9501</v>
      </c>
      <c r="F1726" s="119" t="s">
        <v>9505</v>
      </c>
      <c r="G1726" s="5">
        <v>90</v>
      </c>
      <c r="J1726" s="5">
        <v>140</v>
      </c>
      <c r="K1726" s="5">
        <v>140</v>
      </c>
    </row>
    <row r="1727" spans="1:11" x14ac:dyDescent="0.25">
      <c r="A1727" s="7">
        <v>795</v>
      </c>
      <c r="B1727" s="41" t="s">
        <v>1702</v>
      </c>
      <c r="C1727" s="42" t="s">
        <v>6505</v>
      </c>
      <c r="D1727" s="167" t="s">
        <v>9475</v>
      </c>
      <c r="E1727" s="119" t="s">
        <v>9501</v>
      </c>
      <c r="F1727" s="119" t="s">
        <v>9505</v>
      </c>
      <c r="G1727" s="5">
        <v>90</v>
      </c>
      <c r="J1727" s="5">
        <v>140</v>
      </c>
      <c r="K1727" s="5">
        <v>140</v>
      </c>
    </row>
    <row r="1728" spans="1:11" x14ac:dyDescent="0.25">
      <c r="B1728" s="32" t="s">
        <v>1703</v>
      </c>
      <c r="C1728" s="141" t="s">
        <v>6506</v>
      </c>
      <c r="D1728" s="167"/>
    </row>
    <row r="1729" spans="1:11" x14ac:dyDescent="0.25">
      <c r="A1729" s="7">
        <v>2026</v>
      </c>
      <c r="B1729" s="41" t="s">
        <v>1704</v>
      </c>
      <c r="C1729" s="42" t="s">
        <v>6507</v>
      </c>
      <c r="D1729" s="167" t="s">
        <v>9475</v>
      </c>
      <c r="E1729" s="119" t="s">
        <v>9501</v>
      </c>
      <c r="F1729" s="119" t="s">
        <v>9505</v>
      </c>
      <c r="G1729" s="5">
        <v>90</v>
      </c>
      <c r="J1729" s="5">
        <v>140</v>
      </c>
      <c r="K1729" s="5">
        <v>140</v>
      </c>
    </row>
    <row r="1730" spans="1:11" x14ac:dyDescent="0.25">
      <c r="A1730" s="7">
        <v>2027</v>
      </c>
      <c r="B1730" s="41" t="s">
        <v>1705</v>
      </c>
      <c r="C1730" s="42" t="s">
        <v>6508</v>
      </c>
      <c r="D1730" s="167" t="s">
        <v>9475</v>
      </c>
      <c r="E1730" s="119" t="s">
        <v>9501</v>
      </c>
      <c r="F1730" s="119" t="s">
        <v>9505</v>
      </c>
      <c r="G1730" s="5">
        <v>90</v>
      </c>
      <c r="J1730" s="5">
        <v>140</v>
      </c>
      <c r="K1730" s="5">
        <v>140</v>
      </c>
    </row>
    <row r="1731" spans="1:11" x14ac:dyDescent="0.25">
      <c r="A1731" s="7">
        <v>2028</v>
      </c>
      <c r="B1731" s="41" t="s">
        <v>1706</v>
      </c>
      <c r="C1731" s="42" t="s">
        <v>6509</v>
      </c>
      <c r="D1731" s="167" t="s">
        <v>9475</v>
      </c>
      <c r="E1731" s="119" t="s">
        <v>9501</v>
      </c>
      <c r="F1731" s="119" t="s">
        <v>9505</v>
      </c>
      <c r="G1731" s="5">
        <v>90</v>
      </c>
      <c r="J1731" s="5">
        <v>140</v>
      </c>
      <c r="K1731" s="5">
        <v>140</v>
      </c>
    </row>
    <row r="1732" spans="1:11" x14ac:dyDescent="0.25">
      <c r="A1732" s="7">
        <v>2029</v>
      </c>
      <c r="B1732" s="41" t="s">
        <v>1707</v>
      </c>
      <c r="C1732" s="42" t="s">
        <v>6510</v>
      </c>
      <c r="D1732" s="167" t="s">
        <v>9475</v>
      </c>
      <c r="E1732" s="119" t="s">
        <v>9501</v>
      </c>
      <c r="F1732" s="119" t="s">
        <v>9505</v>
      </c>
      <c r="G1732" s="5">
        <v>90</v>
      </c>
      <c r="J1732" s="5">
        <v>140</v>
      </c>
      <c r="K1732" s="5">
        <v>140</v>
      </c>
    </row>
    <row r="1733" spans="1:11" x14ac:dyDescent="0.25">
      <c r="A1733" s="7">
        <v>2030</v>
      </c>
      <c r="B1733" s="41" t="s">
        <v>1708</v>
      </c>
      <c r="C1733" s="42" t="s">
        <v>6511</v>
      </c>
      <c r="D1733" s="167" t="s">
        <v>9475</v>
      </c>
      <c r="E1733" s="119" t="s">
        <v>9501</v>
      </c>
      <c r="F1733" s="119" t="s">
        <v>9505</v>
      </c>
      <c r="G1733" s="5">
        <v>90</v>
      </c>
      <c r="J1733" s="5">
        <v>140</v>
      </c>
      <c r="K1733" s="5">
        <v>140</v>
      </c>
    </row>
    <row r="1734" spans="1:11" x14ac:dyDescent="0.25">
      <c r="A1734" s="7">
        <v>2031</v>
      </c>
      <c r="B1734" s="41" t="s">
        <v>1709</v>
      </c>
      <c r="C1734" s="42" t="s">
        <v>6512</v>
      </c>
      <c r="D1734" s="167" t="s">
        <v>9475</v>
      </c>
      <c r="E1734" s="119" t="s">
        <v>9501</v>
      </c>
      <c r="F1734" s="119" t="s">
        <v>9505</v>
      </c>
      <c r="G1734" s="5">
        <v>90</v>
      </c>
      <c r="J1734" s="5">
        <v>140</v>
      </c>
      <c r="K1734" s="5">
        <v>140</v>
      </c>
    </row>
    <row r="1735" spans="1:11" x14ac:dyDescent="0.25">
      <c r="A1735" s="7">
        <v>2032</v>
      </c>
      <c r="B1735" s="41" t="s">
        <v>1710</v>
      </c>
      <c r="C1735" s="42" t="s">
        <v>6513</v>
      </c>
      <c r="D1735" s="167" t="s">
        <v>9475</v>
      </c>
      <c r="E1735" s="119" t="s">
        <v>9501</v>
      </c>
      <c r="F1735" s="119" t="s">
        <v>9505</v>
      </c>
      <c r="G1735" s="5">
        <v>15</v>
      </c>
      <c r="J1735" s="5">
        <v>30</v>
      </c>
      <c r="K1735" s="5">
        <v>30</v>
      </c>
    </row>
    <row r="1736" spans="1:11" x14ac:dyDescent="0.25">
      <c r="B1736" s="32" t="s">
        <v>1711</v>
      </c>
      <c r="C1736" s="141" t="s">
        <v>6514</v>
      </c>
      <c r="D1736" s="167" t="s">
        <v>9475</v>
      </c>
    </row>
    <row r="1737" spans="1:11" x14ac:dyDescent="0.25">
      <c r="A1737" s="7">
        <v>796</v>
      </c>
      <c r="B1737" s="33" t="s">
        <v>1712</v>
      </c>
      <c r="C1737" s="69" t="s">
        <v>6515</v>
      </c>
      <c r="D1737" s="167" t="s">
        <v>9475</v>
      </c>
      <c r="E1737" s="119" t="s">
        <v>9501</v>
      </c>
      <c r="F1737" s="119" t="s">
        <v>9505</v>
      </c>
      <c r="G1737" s="5">
        <v>90</v>
      </c>
      <c r="J1737" s="5">
        <v>140</v>
      </c>
      <c r="K1737" s="5">
        <v>140</v>
      </c>
    </row>
    <row r="1738" spans="1:11" x14ac:dyDescent="0.25">
      <c r="A1738" s="7">
        <v>797</v>
      </c>
      <c r="B1738" s="33" t="s">
        <v>1713</v>
      </c>
      <c r="C1738" s="69" t="s">
        <v>6516</v>
      </c>
      <c r="D1738" s="167" t="s">
        <v>9475</v>
      </c>
      <c r="E1738" s="119" t="s">
        <v>9502</v>
      </c>
      <c r="F1738" s="119" t="s">
        <v>9505</v>
      </c>
      <c r="G1738" s="5">
        <v>3.5</v>
      </c>
      <c r="J1738" s="5">
        <v>7</v>
      </c>
      <c r="K1738" s="5">
        <v>7</v>
      </c>
    </row>
    <row r="1739" spans="1:11" x14ac:dyDescent="0.25">
      <c r="A1739" s="7">
        <v>798</v>
      </c>
      <c r="B1739" s="33" t="s">
        <v>1714</v>
      </c>
      <c r="C1739" s="69" t="s">
        <v>6517</v>
      </c>
      <c r="D1739" s="167" t="s">
        <v>9475</v>
      </c>
      <c r="E1739" s="119" t="s">
        <v>9502</v>
      </c>
      <c r="F1739" s="119" t="s">
        <v>9505</v>
      </c>
      <c r="G1739" s="5">
        <v>35</v>
      </c>
      <c r="J1739" s="5">
        <v>70</v>
      </c>
      <c r="K1739" s="5">
        <v>70</v>
      </c>
    </row>
    <row r="1740" spans="1:11" x14ac:dyDescent="0.25">
      <c r="A1740" s="7">
        <v>799</v>
      </c>
      <c r="B1740" s="48" t="s">
        <v>1715</v>
      </c>
      <c r="C1740" s="69" t="s">
        <v>6518</v>
      </c>
      <c r="D1740" s="167" t="s">
        <v>9475</v>
      </c>
      <c r="E1740" s="119" t="s">
        <v>9501</v>
      </c>
      <c r="F1740" s="119" t="s">
        <v>9505</v>
      </c>
      <c r="G1740" s="5">
        <v>35</v>
      </c>
      <c r="J1740" s="5">
        <v>70</v>
      </c>
      <c r="K1740" s="5">
        <v>70</v>
      </c>
    </row>
    <row r="1741" spans="1:11" x14ac:dyDescent="0.25">
      <c r="A1741" s="7">
        <v>800</v>
      </c>
      <c r="B1741" s="33" t="s">
        <v>1716</v>
      </c>
      <c r="C1741" s="69" t="s">
        <v>6519</v>
      </c>
      <c r="D1741" s="167" t="s">
        <v>9475</v>
      </c>
      <c r="E1741" s="119" t="s">
        <v>9501</v>
      </c>
      <c r="F1741" s="119" t="s">
        <v>9505</v>
      </c>
      <c r="G1741" s="5">
        <v>17.5</v>
      </c>
      <c r="J1741" s="5">
        <v>35</v>
      </c>
      <c r="K1741" s="5">
        <v>35</v>
      </c>
    </row>
    <row r="1742" spans="1:11" x14ac:dyDescent="0.25">
      <c r="A1742" s="7">
        <v>2033</v>
      </c>
      <c r="B1742" s="41" t="s">
        <v>1717</v>
      </c>
      <c r="C1742" s="42" t="s">
        <v>6520</v>
      </c>
      <c r="D1742" s="167" t="s">
        <v>9475</v>
      </c>
      <c r="E1742" s="119" t="s">
        <v>9501</v>
      </c>
      <c r="F1742" s="119" t="s">
        <v>9505</v>
      </c>
      <c r="G1742" s="5">
        <v>22.5</v>
      </c>
      <c r="J1742" s="5">
        <v>45</v>
      </c>
      <c r="K1742" s="5">
        <v>45</v>
      </c>
    </row>
    <row r="1743" spans="1:11" x14ac:dyDescent="0.25">
      <c r="B1743" s="32" t="s">
        <v>1718</v>
      </c>
      <c r="C1743" s="141" t="s">
        <v>6521</v>
      </c>
      <c r="D1743" s="167" t="s">
        <v>9475</v>
      </c>
    </row>
    <row r="1744" spans="1:11" ht="24" x14ac:dyDescent="0.25">
      <c r="A1744" s="7">
        <v>6975</v>
      </c>
      <c r="B1744" s="41" t="s">
        <v>1719</v>
      </c>
      <c r="C1744" s="49" t="s">
        <v>6522</v>
      </c>
      <c r="D1744" s="167" t="s">
        <v>9475</v>
      </c>
      <c r="E1744" s="119" t="s">
        <v>9501</v>
      </c>
      <c r="F1744" s="119" t="s">
        <v>9505</v>
      </c>
      <c r="G1744" s="5">
        <v>15</v>
      </c>
      <c r="J1744" s="5">
        <v>30</v>
      </c>
      <c r="K1744" s="5">
        <v>30</v>
      </c>
    </row>
    <row r="1745" spans="1:11" x14ac:dyDescent="0.25">
      <c r="A1745" s="7">
        <v>6976</v>
      </c>
      <c r="B1745" s="41" t="s">
        <v>1720</v>
      </c>
      <c r="C1745" s="49" t="s">
        <v>6523</v>
      </c>
      <c r="D1745" s="167" t="s">
        <v>9475</v>
      </c>
      <c r="E1745" s="119" t="s">
        <v>9501</v>
      </c>
      <c r="F1745" s="119" t="s">
        <v>9505</v>
      </c>
      <c r="G1745" s="5">
        <v>15</v>
      </c>
      <c r="J1745" s="5">
        <v>30</v>
      </c>
      <c r="K1745" s="5">
        <v>30</v>
      </c>
    </row>
    <row r="1746" spans="1:11" x14ac:dyDescent="0.25">
      <c r="B1746" s="28" t="s">
        <v>1721</v>
      </c>
      <c r="C1746" s="68" t="s">
        <v>6524</v>
      </c>
      <c r="D1746" s="167" t="s">
        <v>9475</v>
      </c>
    </row>
    <row r="1747" spans="1:11" x14ac:dyDescent="0.25">
      <c r="B1747" s="32" t="s">
        <v>1722</v>
      </c>
      <c r="C1747" s="62" t="s">
        <v>6525</v>
      </c>
      <c r="D1747" s="167" t="s">
        <v>9475</v>
      </c>
      <c r="H1747" s="5">
        <v>50</v>
      </c>
      <c r="I1747" s="5">
        <v>50</v>
      </c>
    </row>
    <row r="1748" spans="1:11" ht="24" x14ac:dyDescent="0.25">
      <c r="A1748" s="7">
        <v>823</v>
      </c>
      <c r="B1748" s="48" t="s">
        <v>1723</v>
      </c>
      <c r="C1748" s="69" t="s">
        <v>6526</v>
      </c>
      <c r="D1748" s="167" t="s">
        <v>9475</v>
      </c>
      <c r="E1748" s="119" t="s">
        <v>9502</v>
      </c>
      <c r="F1748" s="119" t="s">
        <v>9505</v>
      </c>
      <c r="G1748" s="5">
        <v>5</v>
      </c>
      <c r="H1748" s="5">
        <v>150</v>
      </c>
      <c r="I1748" s="5">
        <v>150</v>
      </c>
      <c r="J1748" s="5">
        <v>10</v>
      </c>
      <c r="K1748" s="5">
        <v>10</v>
      </c>
    </row>
    <row r="1749" spans="1:11" ht="24" x14ac:dyDescent="0.25">
      <c r="A1749" s="7">
        <v>826</v>
      </c>
      <c r="B1749" s="48" t="s">
        <v>1724</v>
      </c>
      <c r="C1749" s="69" t="s">
        <v>6527</v>
      </c>
      <c r="D1749" s="167" t="s">
        <v>9475</v>
      </c>
      <c r="E1749" s="119" t="s">
        <v>9502</v>
      </c>
      <c r="F1749" s="119" t="s">
        <v>9505</v>
      </c>
      <c r="G1749" s="5">
        <v>10</v>
      </c>
      <c r="H1749" s="5">
        <v>150</v>
      </c>
      <c r="I1749" s="5">
        <v>150</v>
      </c>
      <c r="J1749" s="5">
        <v>20</v>
      </c>
      <c r="K1749" s="5">
        <v>20</v>
      </c>
    </row>
    <row r="1750" spans="1:11" x14ac:dyDescent="0.25">
      <c r="B1750" s="32" t="s">
        <v>1725</v>
      </c>
      <c r="C1750" s="62" t="s">
        <v>6528</v>
      </c>
      <c r="D1750" s="167" t="s">
        <v>9475</v>
      </c>
      <c r="H1750" s="5">
        <v>350</v>
      </c>
      <c r="I1750" s="5">
        <v>350</v>
      </c>
    </row>
    <row r="1751" spans="1:11" ht="24" x14ac:dyDescent="0.25">
      <c r="A1751" s="7">
        <v>829</v>
      </c>
      <c r="B1751" s="48" t="s">
        <v>1726</v>
      </c>
      <c r="C1751" s="69" t="s">
        <v>6529</v>
      </c>
      <c r="D1751" s="167" t="s">
        <v>9475</v>
      </c>
      <c r="E1751" s="119" t="s">
        <v>9501</v>
      </c>
      <c r="F1751" s="119" t="s">
        <v>9505</v>
      </c>
      <c r="G1751" s="5">
        <v>15</v>
      </c>
      <c r="H1751" s="5">
        <v>10</v>
      </c>
      <c r="I1751" s="5">
        <v>10</v>
      </c>
      <c r="J1751" s="5">
        <v>30</v>
      </c>
      <c r="K1751" s="5">
        <v>30</v>
      </c>
    </row>
    <row r="1752" spans="1:11" x14ac:dyDescent="0.25">
      <c r="A1752" s="7">
        <v>830</v>
      </c>
      <c r="B1752" s="48" t="s">
        <v>1727</v>
      </c>
      <c r="C1752" s="69" t="s">
        <v>6530</v>
      </c>
      <c r="D1752" s="167" t="s">
        <v>9475</v>
      </c>
      <c r="E1752" s="119" t="s">
        <v>9501</v>
      </c>
      <c r="F1752" s="119" t="s">
        <v>9505</v>
      </c>
      <c r="G1752" s="5">
        <v>5</v>
      </c>
      <c r="J1752" s="5">
        <v>10</v>
      </c>
      <c r="K1752" s="5">
        <v>10</v>
      </c>
    </row>
    <row r="1753" spans="1:11" x14ac:dyDescent="0.25">
      <c r="A1753" s="7">
        <v>831</v>
      </c>
      <c r="B1753" s="48" t="s">
        <v>1728</v>
      </c>
      <c r="C1753" s="69" t="s">
        <v>6531</v>
      </c>
      <c r="D1753" s="167" t="s">
        <v>9475</v>
      </c>
      <c r="E1753" s="119" t="s">
        <v>9501</v>
      </c>
      <c r="F1753" s="119" t="s">
        <v>9505</v>
      </c>
      <c r="G1753" s="5">
        <v>5</v>
      </c>
      <c r="H1753" s="5">
        <v>10</v>
      </c>
      <c r="I1753" s="5">
        <v>10</v>
      </c>
      <c r="J1753" s="5">
        <v>10</v>
      </c>
      <c r="K1753" s="5">
        <v>10</v>
      </c>
    </row>
    <row r="1754" spans="1:11" x14ac:dyDescent="0.25">
      <c r="A1754" s="7">
        <v>832</v>
      </c>
      <c r="B1754" s="48" t="s">
        <v>1729</v>
      </c>
      <c r="C1754" s="69" t="s">
        <v>6532</v>
      </c>
      <c r="D1754" s="167" t="s">
        <v>9475</v>
      </c>
      <c r="E1754" s="119" t="s">
        <v>9501</v>
      </c>
      <c r="F1754" s="119" t="s">
        <v>9505</v>
      </c>
      <c r="G1754" s="5">
        <v>5</v>
      </c>
      <c r="H1754" s="5">
        <v>30</v>
      </c>
      <c r="I1754" s="5">
        <v>10</v>
      </c>
      <c r="J1754" s="5">
        <v>10</v>
      </c>
      <c r="K1754" s="5">
        <v>10</v>
      </c>
    </row>
    <row r="1755" spans="1:11" x14ac:dyDescent="0.25">
      <c r="B1755" s="32" t="s">
        <v>1730</v>
      </c>
      <c r="C1755" s="62" t="s">
        <v>6533</v>
      </c>
      <c r="D1755" s="167" t="s">
        <v>9475</v>
      </c>
      <c r="H1755" s="5">
        <v>50</v>
      </c>
      <c r="I1755" s="5">
        <v>50</v>
      </c>
    </row>
    <row r="1756" spans="1:11" x14ac:dyDescent="0.25">
      <c r="A1756" s="7">
        <v>833</v>
      </c>
      <c r="B1756" s="48" t="s">
        <v>1731</v>
      </c>
      <c r="C1756" s="49" t="s">
        <v>6534</v>
      </c>
      <c r="D1756" s="167" t="s">
        <v>9475</v>
      </c>
      <c r="E1756" s="119" t="s">
        <v>9501</v>
      </c>
      <c r="F1756" s="119" t="s">
        <v>9505</v>
      </c>
      <c r="G1756" s="5">
        <v>10</v>
      </c>
      <c r="H1756" s="5">
        <v>250</v>
      </c>
      <c r="I1756" s="5">
        <v>10</v>
      </c>
      <c r="J1756" s="5">
        <v>20</v>
      </c>
      <c r="K1756" s="5">
        <v>20</v>
      </c>
    </row>
    <row r="1757" spans="1:11" x14ac:dyDescent="0.25">
      <c r="A1757" s="7">
        <v>834</v>
      </c>
      <c r="B1757" s="48" t="s">
        <v>1732</v>
      </c>
      <c r="C1757" s="49" t="s">
        <v>6535</v>
      </c>
      <c r="D1757" s="167" t="s">
        <v>9475</v>
      </c>
      <c r="E1757" s="119" t="s">
        <v>9502</v>
      </c>
      <c r="F1757" s="119" t="s">
        <v>9505</v>
      </c>
      <c r="G1757" s="5">
        <v>1.5</v>
      </c>
      <c r="H1757" s="5">
        <v>25</v>
      </c>
      <c r="I1757" s="5">
        <v>25</v>
      </c>
      <c r="J1757" s="5">
        <v>3</v>
      </c>
      <c r="K1757" s="5">
        <v>3</v>
      </c>
    </row>
    <row r="1758" spans="1:11" x14ac:dyDescent="0.25">
      <c r="B1758" s="32" t="s">
        <v>1733</v>
      </c>
      <c r="C1758" s="62" t="s">
        <v>6536</v>
      </c>
      <c r="D1758" s="167" t="s">
        <v>9475</v>
      </c>
      <c r="H1758" s="5">
        <v>100</v>
      </c>
      <c r="I1758" s="5">
        <v>10</v>
      </c>
    </row>
    <row r="1759" spans="1:11" x14ac:dyDescent="0.25">
      <c r="A1759" s="7">
        <v>839</v>
      </c>
      <c r="B1759" s="41" t="s">
        <v>1734</v>
      </c>
      <c r="C1759" s="49" t="s">
        <v>6537</v>
      </c>
      <c r="D1759" s="167" t="s">
        <v>9475</v>
      </c>
      <c r="E1759" s="119" t="s">
        <v>9501</v>
      </c>
      <c r="F1759" s="119" t="s">
        <v>9505</v>
      </c>
      <c r="G1759" s="5">
        <v>50</v>
      </c>
      <c r="J1759" s="5">
        <v>100</v>
      </c>
      <c r="K1759" s="5">
        <v>100</v>
      </c>
    </row>
    <row r="1760" spans="1:11" x14ac:dyDescent="0.25">
      <c r="A1760" s="7">
        <v>840</v>
      </c>
      <c r="B1760" s="41" t="s">
        <v>1735</v>
      </c>
      <c r="C1760" s="49" t="s">
        <v>6538</v>
      </c>
      <c r="D1760" s="167" t="s">
        <v>9475</v>
      </c>
      <c r="E1760" s="119" t="s">
        <v>9501</v>
      </c>
      <c r="F1760" s="119" t="s">
        <v>9505</v>
      </c>
      <c r="G1760" s="5">
        <v>25</v>
      </c>
      <c r="H1760" s="5">
        <v>50</v>
      </c>
      <c r="I1760" s="5">
        <v>50</v>
      </c>
      <c r="J1760" s="5">
        <v>50</v>
      </c>
      <c r="K1760" s="5">
        <v>50</v>
      </c>
    </row>
    <row r="1761" spans="1:11" x14ac:dyDescent="0.25">
      <c r="A1761" s="7">
        <v>841</v>
      </c>
      <c r="B1761" s="41" t="s">
        <v>1736</v>
      </c>
      <c r="C1761" s="49" t="s">
        <v>6539</v>
      </c>
      <c r="D1761" s="167" t="s">
        <v>9475</v>
      </c>
      <c r="E1761" s="119" t="s">
        <v>9501</v>
      </c>
      <c r="F1761" s="119" t="s">
        <v>9505</v>
      </c>
      <c r="G1761" s="5">
        <v>25</v>
      </c>
      <c r="H1761" s="5">
        <v>250</v>
      </c>
      <c r="I1761" s="5">
        <v>250</v>
      </c>
      <c r="J1761" s="5">
        <v>50</v>
      </c>
      <c r="K1761" s="5">
        <v>50</v>
      </c>
    </row>
    <row r="1762" spans="1:11" x14ac:dyDescent="0.25">
      <c r="A1762" s="7">
        <v>842</v>
      </c>
      <c r="B1762" s="41" t="s">
        <v>1737</v>
      </c>
      <c r="C1762" s="49" t="s">
        <v>6540</v>
      </c>
      <c r="D1762" s="167" t="s">
        <v>9475</v>
      </c>
      <c r="E1762" s="119" t="s">
        <v>9501</v>
      </c>
      <c r="F1762" s="119" t="s">
        <v>9505</v>
      </c>
      <c r="G1762" s="5">
        <v>5</v>
      </c>
      <c r="H1762" s="5">
        <v>450</v>
      </c>
      <c r="I1762" s="5">
        <v>450</v>
      </c>
      <c r="J1762" s="5">
        <v>10</v>
      </c>
      <c r="K1762" s="5">
        <v>10</v>
      </c>
    </row>
    <row r="1763" spans="1:11" x14ac:dyDescent="0.25">
      <c r="B1763" s="32" t="s">
        <v>1738</v>
      </c>
      <c r="C1763" s="62" t="s">
        <v>6541</v>
      </c>
      <c r="D1763" s="167" t="s">
        <v>9475</v>
      </c>
      <c r="H1763" s="5">
        <v>250</v>
      </c>
      <c r="I1763" s="5">
        <v>250</v>
      </c>
    </row>
    <row r="1764" spans="1:11" x14ac:dyDescent="0.25">
      <c r="A1764" s="7">
        <v>844</v>
      </c>
      <c r="B1764" s="33" t="s">
        <v>1739</v>
      </c>
      <c r="C1764" s="69" t="s">
        <v>6542</v>
      </c>
      <c r="D1764" s="167" t="s">
        <v>9475</v>
      </c>
      <c r="E1764" s="119" t="s">
        <v>9501</v>
      </c>
      <c r="F1764" s="119" t="s">
        <v>9505</v>
      </c>
      <c r="G1764" s="5">
        <v>25</v>
      </c>
      <c r="H1764" s="5">
        <v>1450</v>
      </c>
      <c r="I1764" s="5">
        <v>1450</v>
      </c>
      <c r="J1764" s="5">
        <v>50</v>
      </c>
      <c r="K1764" s="5">
        <v>50</v>
      </c>
    </row>
    <row r="1765" spans="1:11" x14ac:dyDescent="0.25">
      <c r="B1765" s="32" t="s">
        <v>1740</v>
      </c>
      <c r="C1765" s="62" t="s">
        <v>6543</v>
      </c>
      <c r="D1765" s="167" t="s">
        <v>9475</v>
      </c>
      <c r="H1765" s="5">
        <v>850</v>
      </c>
      <c r="I1765" s="5">
        <v>850</v>
      </c>
    </row>
    <row r="1766" spans="1:11" x14ac:dyDescent="0.25">
      <c r="A1766" s="7">
        <v>845</v>
      </c>
      <c r="B1766" s="33" t="s">
        <v>1741</v>
      </c>
      <c r="C1766" s="69" t="s">
        <v>6544</v>
      </c>
      <c r="D1766" s="167" t="s">
        <v>9475</v>
      </c>
      <c r="E1766" s="119" t="s">
        <v>9501</v>
      </c>
      <c r="F1766" s="119" t="s">
        <v>9505</v>
      </c>
      <c r="G1766" s="5">
        <v>12.5</v>
      </c>
      <c r="H1766" s="5">
        <v>250</v>
      </c>
      <c r="I1766" s="5">
        <v>250</v>
      </c>
      <c r="J1766" s="5">
        <v>25</v>
      </c>
      <c r="K1766" s="5">
        <v>25</v>
      </c>
    </row>
    <row r="1767" spans="1:11" x14ac:dyDescent="0.25">
      <c r="A1767" s="7">
        <v>846</v>
      </c>
      <c r="B1767" s="33" t="s">
        <v>1742</v>
      </c>
      <c r="C1767" s="69" t="s">
        <v>6545</v>
      </c>
      <c r="D1767" s="167" t="s">
        <v>9475</v>
      </c>
      <c r="F1767" s="119" t="s">
        <v>9505</v>
      </c>
      <c r="G1767" s="5">
        <v>200</v>
      </c>
      <c r="H1767" s="5">
        <v>100</v>
      </c>
      <c r="I1767" s="5">
        <v>100</v>
      </c>
      <c r="J1767" s="5">
        <v>250</v>
      </c>
      <c r="K1767" s="5">
        <v>250</v>
      </c>
    </row>
    <row r="1768" spans="1:11" x14ac:dyDescent="0.25">
      <c r="B1768" s="50" t="s">
        <v>1743</v>
      </c>
      <c r="C1768" s="129" t="s">
        <v>6546</v>
      </c>
      <c r="D1768" s="167" t="s">
        <v>9475</v>
      </c>
      <c r="H1768" s="5">
        <v>850</v>
      </c>
      <c r="I1768" s="5">
        <v>850</v>
      </c>
      <c r="K1768" s="5" t="s">
        <v>9499</v>
      </c>
    </row>
    <row r="1769" spans="1:11" x14ac:dyDescent="0.25">
      <c r="A1769" s="7">
        <v>2430</v>
      </c>
      <c r="B1769" s="51" t="s">
        <v>1744</v>
      </c>
      <c r="C1769" s="150" t="s">
        <v>6547</v>
      </c>
      <c r="D1769" s="167" t="s">
        <v>9475</v>
      </c>
      <c r="E1769" s="119" t="s">
        <v>9502</v>
      </c>
      <c r="F1769" s="119" t="s">
        <v>9505</v>
      </c>
      <c r="H1769" s="5">
        <v>400</v>
      </c>
      <c r="I1769" s="5">
        <v>400</v>
      </c>
      <c r="J1769" s="5">
        <v>50</v>
      </c>
      <c r="K1769" s="5">
        <v>50</v>
      </c>
    </row>
    <row r="1770" spans="1:11" x14ac:dyDescent="0.25">
      <c r="B1770" s="50" t="s">
        <v>1745</v>
      </c>
      <c r="C1770" s="129" t="s">
        <v>6548</v>
      </c>
      <c r="D1770" s="167" t="s">
        <v>9475</v>
      </c>
      <c r="K1770" s="5">
        <v>200</v>
      </c>
    </row>
    <row r="1771" spans="1:11" x14ac:dyDescent="0.25">
      <c r="B1771" s="52" t="s">
        <v>1746</v>
      </c>
      <c r="C1771" s="151" t="s">
        <v>6549</v>
      </c>
      <c r="D1771" s="167" t="s">
        <v>9475</v>
      </c>
      <c r="H1771" s="5">
        <v>10</v>
      </c>
      <c r="I1771" s="5">
        <v>10</v>
      </c>
    </row>
    <row r="1772" spans="1:11" x14ac:dyDescent="0.25">
      <c r="A1772" s="7">
        <v>6499</v>
      </c>
      <c r="B1772" s="53" t="s">
        <v>1747</v>
      </c>
      <c r="C1772" s="92" t="s">
        <v>6550</v>
      </c>
      <c r="D1772" s="167" t="s">
        <v>9475</v>
      </c>
      <c r="E1772" s="188" t="s">
        <v>9501</v>
      </c>
      <c r="F1772" s="119" t="s">
        <v>9505</v>
      </c>
      <c r="G1772" s="5">
        <v>50</v>
      </c>
      <c r="H1772" s="5">
        <v>50</v>
      </c>
      <c r="I1772" s="5">
        <v>50</v>
      </c>
      <c r="J1772" s="5">
        <v>100</v>
      </c>
      <c r="K1772" s="5">
        <v>100</v>
      </c>
    </row>
    <row r="1773" spans="1:11" x14ac:dyDescent="0.25">
      <c r="A1773" s="7">
        <v>6500</v>
      </c>
      <c r="B1773" s="53" t="s">
        <v>1748</v>
      </c>
      <c r="C1773" s="92" t="s">
        <v>6551</v>
      </c>
      <c r="D1773" s="167" t="s">
        <v>9475</v>
      </c>
      <c r="E1773" s="188" t="s">
        <v>9501</v>
      </c>
      <c r="F1773" s="119" t="s">
        <v>9505</v>
      </c>
      <c r="G1773" s="5">
        <v>150</v>
      </c>
      <c r="J1773" s="5">
        <v>200</v>
      </c>
      <c r="K1773" s="5">
        <v>200</v>
      </c>
    </row>
    <row r="1774" spans="1:11" x14ac:dyDescent="0.25">
      <c r="A1774" s="7">
        <v>6501</v>
      </c>
      <c r="B1774" s="53" t="s">
        <v>1749</v>
      </c>
      <c r="C1774" s="92" t="s">
        <v>6552</v>
      </c>
      <c r="D1774" s="167" t="s">
        <v>9475</v>
      </c>
      <c r="E1774" s="188" t="s">
        <v>9501</v>
      </c>
      <c r="F1774" s="119" t="s">
        <v>9505</v>
      </c>
      <c r="G1774" s="5">
        <v>150</v>
      </c>
      <c r="H1774" s="5">
        <v>10</v>
      </c>
      <c r="I1774" s="5">
        <v>10</v>
      </c>
      <c r="J1774" s="5">
        <v>200</v>
      </c>
      <c r="K1774" s="5">
        <v>200</v>
      </c>
    </row>
    <row r="1775" spans="1:11" x14ac:dyDescent="0.25">
      <c r="A1775" s="7">
        <v>6502</v>
      </c>
      <c r="B1775" s="53" t="s">
        <v>1750</v>
      </c>
      <c r="C1775" s="92" t="s">
        <v>6553</v>
      </c>
      <c r="D1775" s="167" t="s">
        <v>9475</v>
      </c>
      <c r="E1775" s="188" t="s">
        <v>9501</v>
      </c>
      <c r="F1775" s="119" t="s">
        <v>9505</v>
      </c>
      <c r="G1775" s="5">
        <v>350</v>
      </c>
      <c r="H1775" s="5">
        <v>50</v>
      </c>
      <c r="I1775" s="5">
        <v>50</v>
      </c>
      <c r="J1775" s="5">
        <v>400</v>
      </c>
      <c r="K1775" s="5">
        <v>400</v>
      </c>
    </row>
    <row r="1776" spans="1:11" x14ac:dyDescent="0.25">
      <c r="A1776" s="7">
        <v>6503</v>
      </c>
      <c r="B1776" s="53" t="s">
        <v>1751</v>
      </c>
      <c r="C1776" s="92" t="s">
        <v>6554</v>
      </c>
      <c r="D1776" s="167" t="s">
        <v>9475</v>
      </c>
      <c r="E1776" s="188" t="s">
        <v>9501</v>
      </c>
      <c r="F1776" s="119" t="s">
        <v>9505</v>
      </c>
      <c r="G1776" s="5">
        <v>10</v>
      </c>
      <c r="H1776" s="5">
        <v>10</v>
      </c>
      <c r="I1776" s="5">
        <v>10</v>
      </c>
      <c r="J1776" s="5">
        <v>20</v>
      </c>
      <c r="K1776" s="5">
        <v>20</v>
      </c>
    </row>
    <row r="1777" spans="1:11" x14ac:dyDescent="0.25">
      <c r="B1777" s="52" t="s">
        <v>1752</v>
      </c>
      <c r="C1777" s="151" t="s">
        <v>6555</v>
      </c>
      <c r="D1777" s="167" t="s">
        <v>9475</v>
      </c>
      <c r="H1777" s="5">
        <v>50</v>
      </c>
      <c r="I1777" s="5">
        <v>50</v>
      </c>
    </row>
    <row r="1778" spans="1:11" x14ac:dyDescent="0.25">
      <c r="A1778" s="7">
        <v>6504</v>
      </c>
      <c r="B1778" s="53" t="s">
        <v>1753</v>
      </c>
      <c r="C1778" s="92" t="s">
        <v>6556</v>
      </c>
      <c r="D1778" s="167" t="s">
        <v>9475</v>
      </c>
      <c r="E1778" s="188" t="s">
        <v>9501</v>
      </c>
      <c r="F1778" s="119" t="s">
        <v>9505</v>
      </c>
      <c r="G1778" s="5">
        <v>10</v>
      </c>
      <c r="H1778" s="5">
        <v>250</v>
      </c>
      <c r="I1778" s="5">
        <v>250</v>
      </c>
      <c r="J1778" s="5">
        <v>20</v>
      </c>
      <c r="K1778" s="5">
        <v>20</v>
      </c>
    </row>
    <row r="1779" spans="1:11" x14ac:dyDescent="0.25">
      <c r="A1779" s="7">
        <v>7277</v>
      </c>
      <c r="B1779" s="53" t="s">
        <v>1754</v>
      </c>
      <c r="C1779" s="92" t="s">
        <v>6557</v>
      </c>
      <c r="D1779" s="167" t="s">
        <v>9475</v>
      </c>
      <c r="E1779" s="188" t="s">
        <v>9501</v>
      </c>
      <c r="F1779" s="119" t="s">
        <v>9505</v>
      </c>
      <c r="G1779" s="5">
        <v>30</v>
      </c>
      <c r="H1779" s="5">
        <v>10</v>
      </c>
      <c r="I1779" s="5">
        <v>10</v>
      </c>
      <c r="J1779" s="5">
        <v>60</v>
      </c>
      <c r="K1779" s="5">
        <v>60</v>
      </c>
    </row>
    <row r="1780" spans="1:11" x14ac:dyDescent="0.25">
      <c r="A1780" s="7">
        <v>6505</v>
      </c>
      <c r="B1780" s="53" t="s">
        <v>1755</v>
      </c>
      <c r="C1780" s="92" t="s">
        <v>6558</v>
      </c>
      <c r="D1780" s="167" t="s">
        <v>9475</v>
      </c>
      <c r="E1780" s="188" t="s">
        <v>9501</v>
      </c>
      <c r="F1780" s="119" t="s">
        <v>9505</v>
      </c>
      <c r="G1780" s="5">
        <v>50</v>
      </c>
      <c r="H1780" s="5">
        <v>5</v>
      </c>
      <c r="I1780" s="5">
        <v>5</v>
      </c>
      <c r="J1780" s="5">
        <v>100</v>
      </c>
      <c r="K1780" s="5">
        <v>100</v>
      </c>
    </row>
    <row r="1781" spans="1:11" x14ac:dyDescent="0.25">
      <c r="A1781" s="7">
        <v>7278</v>
      </c>
      <c r="B1781" s="53" t="s">
        <v>1756</v>
      </c>
      <c r="C1781" s="92" t="s">
        <v>6559</v>
      </c>
      <c r="D1781" s="167" t="s">
        <v>9475</v>
      </c>
      <c r="E1781" s="188" t="s">
        <v>9501</v>
      </c>
      <c r="F1781" s="119" t="s">
        <v>9505</v>
      </c>
      <c r="G1781" s="5">
        <v>250</v>
      </c>
      <c r="H1781" s="5">
        <v>5</v>
      </c>
      <c r="I1781" s="5">
        <v>5</v>
      </c>
      <c r="J1781" s="5">
        <v>300</v>
      </c>
      <c r="K1781" s="5">
        <v>300</v>
      </c>
    </row>
    <row r="1782" spans="1:11" x14ac:dyDescent="0.25">
      <c r="A1782" s="7">
        <v>6506</v>
      </c>
      <c r="B1782" s="53" t="s">
        <v>1757</v>
      </c>
      <c r="C1782" s="92" t="s">
        <v>6560</v>
      </c>
      <c r="D1782" s="167" t="s">
        <v>9475</v>
      </c>
      <c r="E1782" s="188" t="s">
        <v>9501</v>
      </c>
      <c r="F1782" s="119" t="s">
        <v>9505</v>
      </c>
      <c r="G1782" s="5">
        <v>25</v>
      </c>
      <c r="H1782" s="5">
        <v>5</v>
      </c>
      <c r="I1782" s="5">
        <v>5</v>
      </c>
      <c r="J1782" s="5">
        <v>50</v>
      </c>
      <c r="K1782" s="5">
        <v>50</v>
      </c>
    </row>
    <row r="1783" spans="1:11" x14ac:dyDescent="0.25">
      <c r="A1783" s="7">
        <v>7279</v>
      </c>
      <c r="B1783" s="53" t="s">
        <v>1758</v>
      </c>
      <c r="C1783" s="92" t="s">
        <v>6561</v>
      </c>
      <c r="D1783" s="167" t="s">
        <v>9475</v>
      </c>
      <c r="E1783" s="188" t="s">
        <v>9501</v>
      </c>
      <c r="F1783" s="119" t="s">
        <v>9505</v>
      </c>
      <c r="G1783" s="5">
        <v>100</v>
      </c>
      <c r="J1783" s="5">
        <v>150</v>
      </c>
      <c r="K1783" s="5">
        <v>150</v>
      </c>
    </row>
    <row r="1784" spans="1:11" x14ac:dyDescent="0.25">
      <c r="B1784" s="52" t="s">
        <v>1759</v>
      </c>
      <c r="C1784" s="151" t="s">
        <v>6562</v>
      </c>
      <c r="D1784" s="167"/>
      <c r="H1784" s="5">
        <v>5</v>
      </c>
      <c r="I1784" s="5">
        <v>5</v>
      </c>
    </row>
    <row r="1785" spans="1:11" x14ac:dyDescent="0.25">
      <c r="A1785" s="7">
        <v>6508</v>
      </c>
      <c r="B1785" s="53" t="s">
        <v>1760</v>
      </c>
      <c r="C1785" s="92" t="s">
        <v>6563</v>
      </c>
      <c r="D1785" s="167" t="s">
        <v>9475</v>
      </c>
      <c r="E1785" s="188" t="s">
        <v>9501</v>
      </c>
      <c r="F1785" s="119" t="s">
        <v>9505</v>
      </c>
      <c r="G1785" s="5">
        <v>50</v>
      </c>
      <c r="H1785" s="5">
        <v>5</v>
      </c>
      <c r="I1785" s="5">
        <v>5</v>
      </c>
      <c r="J1785" s="5">
        <v>100</v>
      </c>
      <c r="K1785" s="5">
        <v>100</v>
      </c>
    </row>
    <row r="1786" spans="1:11" x14ac:dyDescent="0.25">
      <c r="A1786" s="7">
        <v>6509</v>
      </c>
      <c r="B1786" s="53" t="s">
        <v>1761</v>
      </c>
      <c r="C1786" s="92" t="s">
        <v>6564</v>
      </c>
      <c r="D1786" s="167" t="s">
        <v>9475</v>
      </c>
      <c r="E1786" s="188" t="s">
        <v>9501</v>
      </c>
      <c r="F1786" s="119" t="s">
        <v>9505</v>
      </c>
      <c r="G1786" s="5">
        <v>250</v>
      </c>
      <c r="J1786" s="5">
        <v>300</v>
      </c>
      <c r="K1786" s="5">
        <v>300</v>
      </c>
    </row>
    <row r="1787" spans="1:11" x14ac:dyDescent="0.25">
      <c r="A1787" s="7">
        <v>6510</v>
      </c>
      <c r="B1787" s="54" t="s">
        <v>1762</v>
      </c>
      <c r="C1787" s="92" t="s">
        <v>6565</v>
      </c>
      <c r="D1787" s="167" t="s">
        <v>9475</v>
      </c>
      <c r="E1787" s="188" t="s">
        <v>9501</v>
      </c>
      <c r="F1787" s="119" t="s">
        <v>9505</v>
      </c>
      <c r="G1787" s="5">
        <v>450</v>
      </c>
      <c r="H1787" s="5">
        <v>25</v>
      </c>
      <c r="I1787" s="5">
        <v>25</v>
      </c>
      <c r="J1787" s="5">
        <v>500</v>
      </c>
      <c r="K1787" s="5">
        <v>500</v>
      </c>
    </row>
    <row r="1788" spans="1:11" x14ac:dyDescent="0.25">
      <c r="A1788" s="7">
        <v>6511</v>
      </c>
      <c r="B1788" s="54" t="s">
        <v>1763</v>
      </c>
      <c r="C1788" s="92" t="s">
        <v>6566</v>
      </c>
      <c r="D1788" s="167" t="s">
        <v>9475</v>
      </c>
      <c r="E1788" s="188" t="s">
        <v>9501</v>
      </c>
      <c r="F1788" s="119" t="s">
        <v>9505</v>
      </c>
      <c r="G1788" s="5">
        <v>250</v>
      </c>
      <c r="J1788" s="5">
        <v>300</v>
      </c>
      <c r="K1788" s="5">
        <v>300</v>
      </c>
    </row>
    <row r="1789" spans="1:11" x14ac:dyDescent="0.25">
      <c r="A1789" s="7">
        <v>6512</v>
      </c>
      <c r="B1789" s="54" t="s">
        <v>1764</v>
      </c>
      <c r="C1789" s="92" t="s">
        <v>6567</v>
      </c>
      <c r="D1789" s="167" t="s">
        <v>9475</v>
      </c>
      <c r="E1789" s="188" t="s">
        <v>9501</v>
      </c>
      <c r="F1789" s="119" t="s">
        <v>9505</v>
      </c>
      <c r="G1789" s="5">
        <v>1450</v>
      </c>
      <c r="H1789" s="5">
        <v>5</v>
      </c>
      <c r="I1789" s="5">
        <v>5</v>
      </c>
      <c r="J1789" s="5">
        <v>1500</v>
      </c>
      <c r="K1789" s="5">
        <v>1500</v>
      </c>
    </row>
    <row r="1790" spans="1:11" x14ac:dyDescent="0.25">
      <c r="A1790" s="7">
        <v>6513</v>
      </c>
      <c r="B1790" s="54" t="s">
        <v>1765</v>
      </c>
      <c r="C1790" s="92" t="s">
        <v>6568</v>
      </c>
      <c r="D1790" s="167" t="s">
        <v>9475</v>
      </c>
      <c r="E1790" s="188" t="s">
        <v>9501</v>
      </c>
      <c r="F1790" s="119" t="s">
        <v>9505</v>
      </c>
      <c r="G1790" s="5">
        <v>850</v>
      </c>
      <c r="H1790" s="5">
        <v>1</v>
      </c>
      <c r="I1790" s="5">
        <v>1</v>
      </c>
      <c r="J1790" s="5">
        <v>900</v>
      </c>
      <c r="K1790" s="5">
        <v>900</v>
      </c>
    </row>
    <row r="1791" spans="1:11" x14ac:dyDescent="0.25">
      <c r="A1791" s="7">
        <v>6514</v>
      </c>
      <c r="B1791" s="53" t="s">
        <v>1766</v>
      </c>
      <c r="C1791" s="92" t="s">
        <v>6569</v>
      </c>
      <c r="D1791" s="167" t="s">
        <v>9475</v>
      </c>
      <c r="E1791" s="188" t="s">
        <v>9501</v>
      </c>
      <c r="F1791" s="119" t="s">
        <v>9505</v>
      </c>
      <c r="G1791" s="5">
        <v>250</v>
      </c>
      <c r="H1791" s="5">
        <v>5</v>
      </c>
      <c r="I1791" s="5">
        <v>5</v>
      </c>
      <c r="J1791" s="5">
        <v>300</v>
      </c>
      <c r="K1791" s="5">
        <v>300</v>
      </c>
    </row>
    <row r="1792" spans="1:11" x14ac:dyDescent="0.25">
      <c r="A1792" s="7">
        <v>6515</v>
      </c>
      <c r="B1792" s="53" t="s">
        <v>1767</v>
      </c>
      <c r="C1792" s="92" t="s">
        <v>6570</v>
      </c>
      <c r="D1792" s="167" t="s">
        <v>9475</v>
      </c>
      <c r="E1792" s="188" t="s">
        <v>9501</v>
      </c>
      <c r="F1792" s="119" t="s">
        <v>9505</v>
      </c>
      <c r="G1792" s="5">
        <v>100</v>
      </c>
      <c r="J1792" s="5">
        <v>150</v>
      </c>
      <c r="K1792" s="5">
        <v>150</v>
      </c>
    </row>
    <row r="1793" spans="1:11" x14ac:dyDescent="0.25">
      <c r="A1793" s="7">
        <v>6516</v>
      </c>
      <c r="B1793" s="53" t="s">
        <v>1768</v>
      </c>
      <c r="C1793" s="92" t="s">
        <v>6571</v>
      </c>
      <c r="D1793" s="167" t="s">
        <v>9475</v>
      </c>
      <c r="E1793" s="188" t="s">
        <v>9501</v>
      </c>
      <c r="F1793" s="119" t="s">
        <v>9505</v>
      </c>
      <c r="G1793" s="5">
        <v>850</v>
      </c>
      <c r="J1793" s="5">
        <v>900</v>
      </c>
      <c r="K1793" s="5">
        <v>900</v>
      </c>
    </row>
    <row r="1794" spans="1:11" x14ac:dyDescent="0.25">
      <c r="A1794" s="7">
        <v>6517</v>
      </c>
      <c r="B1794" s="53" t="s">
        <v>1769</v>
      </c>
      <c r="C1794" s="92" t="s">
        <v>6572</v>
      </c>
      <c r="D1794" s="167" t="s">
        <v>9475</v>
      </c>
      <c r="E1794" s="188" t="s">
        <v>9501</v>
      </c>
      <c r="F1794" s="119" t="s">
        <v>9505</v>
      </c>
      <c r="G1794" s="5">
        <v>400</v>
      </c>
      <c r="J1794" s="5">
        <v>450</v>
      </c>
      <c r="K1794" s="5">
        <v>450</v>
      </c>
    </row>
    <row r="1795" spans="1:11" x14ac:dyDescent="0.25">
      <c r="B1795" s="52" t="s">
        <v>1770</v>
      </c>
      <c r="C1795" s="151" t="s">
        <v>6573</v>
      </c>
      <c r="D1795" s="167"/>
    </row>
    <row r="1796" spans="1:11" x14ac:dyDescent="0.25">
      <c r="A1796" s="7">
        <v>6518</v>
      </c>
      <c r="B1796" s="54" t="s">
        <v>1771</v>
      </c>
      <c r="C1796" s="92" t="s">
        <v>6574</v>
      </c>
      <c r="D1796" s="167" t="s">
        <v>9475</v>
      </c>
      <c r="E1796" s="188" t="s">
        <v>9501</v>
      </c>
      <c r="F1796" s="119" t="s">
        <v>9505</v>
      </c>
      <c r="G1796" s="5">
        <v>10</v>
      </c>
      <c r="J1796" s="5">
        <v>20</v>
      </c>
      <c r="K1796" s="5">
        <v>20</v>
      </c>
    </row>
    <row r="1797" spans="1:11" x14ac:dyDescent="0.25">
      <c r="A1797" s="7">
        <v>6519</v>
      </c>
      <c r="B1797" s="54" t="s">
        <v>1772</v>
      </c>
      <c r="C1797" s="92" t="s">
        <v>6575</v>
      </c>
      <c r="D1797" s="167" t="s">
        <v>9475</v>
      </c>
      <c r="E1797" s="188" t="s">
        <v>9501</v>
      </c>
      <c r="F1797" s="119" t="s">
        <v>9505</v>
      </c>
      <c r="G1797" s="5">
        <v>50</v>
      </c>
      <c r="J1797" s="5">
        <v>100</v>
      </c>
      <c r="K1797" s="5">
        <v>100</v>
      </c>
    </row>
    <row r="1798" spans="1:11" x14ac:dyDescent="0.25">
      <c r="B1798" s="52" t="s">
        <v>1773</v>
      </c>
      <c r="C1798" s="151" t="s">
        <v>6576</v>
      </c>
      <c r="D1798" s="167"/>
    </row>
    <row r="1799" spans="1:11" x14ac:dyDescent="0.25">
      <c r="A1799" s="7">
        <v>6520</v>
      </c>
      <c r="B1799" s="54" t="s">
        <v>1774</v>
      </c>
      <c r="C1799" s="92" t="s">
        <v>6577</v>
      </c>
      <c r="D1799" s="167" t="s">
        <v>9475</v>
      </c>
      <c r="E1799" s="188" t="s">
        <v>9501</v>
      </c>
      <c r="F1799" s="119" t="s">
        <v>9505</v>
      </c>
      <c r="G1799" s="5">
        <v>10</v>
      </c>
      <c r="J1799" s="5">
        <v>20</v>
      </c>
      <c r="K1799" s="5">
        <v>20</v>
      </c>
    </row>
    <row r="1800" spans="1:11" x14ac:dyDescent="0.25">
      <c r="A1800" s="7">
        <v>6521</v>
      </c>
      <c r="B1800" s="54" t="s">
        <v>1775</v>
      </c>
      <c r="C1800" s="92" t="s">
        <v>6578</v>
      </c>
      <c r="D1800" s="167" t="s">
        <v>9475</v>
      </c>
      <c r="E1800" s="188" t="s">
        <v>9501</v>
      </c>
      <c r="F1800" s="119" t="s">
        <v>9505</v>
      </c>
      <c r="G1800" s="5">
        <v>50</v>
      </c>
      <c r="J1800" s="5">
        <v>100</v>
      </c>
      <c r="K1800" s="5">
        <v>100</v>
      </c>
    </row>
    <row r="1801" spans="1:11" ht="24" x14ac:dyDescent="0.25">
      <c r="A1801" s="7">
        <v>6522</v>
      </c>
      <c r="B1801" s="54" t="s">
        <v>1776</v>
      </c>
      <c r="C1801" s="92" t="s">
        <v>6579</v>
      </c>
      <c r="D1801" s="167" t="s">
        <v>9475</v>
      </c>
      <c r="E1801" s="188" t="s">
        <v>9501</v>
      </c>
      <c r="F1801" s="119" t="s">
        <v>9505</v>
      </c>
      <c r="G1801" s="5">
        <v>10</v>
      </c>
      <c r="J1801" s="5">
        <v>20</v>
      </c>
      <c r="K1801" s="5">
        <v>20</v>
      </c>
    </row>
    <row r="1802" spans="1:11" x14ac:dyDescent="0.25">
      <c r="A1802" s="7">
        <v>6523</v>
      </c>
      <c r="B1802" s="54" t="s">
        <v>1777</v>
      </c>
      <c r="C1802" s="92" t="s">
        <v>6580</v>
      </c>
      <c r="D1802" s="167" t="s">
        <v>9475</v>
      </c>
      <c r="E1802" s="188" t="s">
        <v>9501</v>
      </c>
      <c r="F1802" s="119" t="s">
        <v>9505</v>
      </c>
      <c r="G1802" s="5">
        <v>50</v>
      </c>
      <c r="J1802" s="5">
        <v>100</v>
      </c>
      <c r="K1802" s="5">
        <v>100</v>
      </c>
    </row>
    <row r="1803" spans="1:11" x14ac:dyDescent="0.25">
      <c r="A1803" s="7">
        <v>6524</v>
      </c>
      <c r="B1803" s="54" t="s">
        <v>1778</v>
      </c>
      <c r="C1803" s="92" t="s">
        <v>6581</v>
      </c>
      <c r="D1803" s="167" t="s">
        <v>9475</v>
      </c>
      <c r="E1803" s="188" t="s">
        <v>9501</v>
      </c>
      <c r="F1803" s="119" t="s">
        <v>9505</v>
      </c>
      <c r="G1803" s="5">
        <v>250</v>
      </c>
      <c r="J1803" s="5">
        <v>300</v>
      </c>
      <c r="K1803" s="5">
        <v>300</v>
      </c>
    </row>
    <row r="1804" spans="1:11" ht="24" x14ac:dyDescent="0.25">
      <c r="A1804" s="7">
        <v>6525</v>
      </c>
      <c r="B1804" s="54" t="s">
        <v>1779</v>
      </c>
      <c r="C1804" s="92" t="s">
        <v>6582</v>
      </c>
      <c r="D1804" s="167" t="s">
        <v>9475</v>
      </c>
      <c r="E1804" s="188" t="s">
        <v>9501</v>
      </c>
      <c r="F1804" s="119" t="s">
        <v>9505</v>
      </c>
      <c r="G1804" s="5">
        <v>10</v>
      </c>
      <c r="J1804" s="5">
        <v>20</v>
      </c>
      <c r="K1804" s="5">
        <v>20</v>
      </c>
    </row>
    <row r="1805" spans="1:11" x14ac:dyDescent="0.25">
      <c r="A1805" s="7">
        <v>6526</v>
      </c>
      <c r="B1805" s="54" t="s">
        <v>1780</v>
      </c>
      <c r="C1805" s="92" t="s">
        <v>6583</v>
      </c>
      <c r="D1805" s="167" t="s">
        <v>9475</v>
      </c>
      <c r="E1805" s="188" t="s">
        <v>9501</v>
      </c>
      <c r="F1805" s="119" t="s">
        <v>9505</v>
      </c>
      <c r="G1805" s="5">
        <v>5</v>
      </c>
      <c r="J1805" s="5">
        <v>10</v>
      </c>
      <c r="K1805" s="5">
        <v>10</v>
      </c>
    </row>
    <row r="1806" spans="1:11" x14ac:dyDescent="0.25">
      <c r="A1806" s="7">
        <v>6527</v>
      </c>
      <c r="B1806" s="54" t="s">
        <v>1781</v>
      </c>
      <c r="C1806" s="92" t="s">
        <v>6584</v>
      </c>
      <c r="D1806" s="167" t="s">
        <v>9475</v>
      </c>
      <c r="E1806" s="188" t="s">
        <v>9501</v>
      </c>
      <c r="F1806" s="119" t="s">
        <v>9505</v>
      </c>
      <c r="G1806" s="5">
        <v>5</v>
      </c>
      <c r="J1806" s="5">
        <v>10</v>
      </c>
      <c r="K1806" s="5">
        <v>10</v>
      </c>
    </row>
    <row r="1807" spans="1:11" x14ac:dyDescent="0.25">
      <c r="A1807" s="7">
        <v>6824</v>
      </c>
      <c r="B1807" s="54" t="s">
        <v>1782</v>
      </c>
      <c r="C1807" s="97" t="s">
        <v>6585</v>
      </c>
      <c r="D1807" s="167" t="s">
        <v>9475</v>
      </c>
      <c r="E1807" s="188" t="s">
        <v>9501</v>
      </c>
      <c r="F1807" s="119" t="s">
        <v>9505</v>
      </c>
      <c r="G1807" s="5">
        <v>5</v>
      </c>
      <c r="J1807" s="5">
        <v>10</v>
      </c>
      <c r="K1807" s="5">
        <v>10</v>
      </c>
    </row>
    <row r="1808" spans="1:11" x14ac:dyDescent="0.25">
      <c r="B1808" s="52" t="s">
        <v>1783</v>
      </c>
      <c r="C1808" s="151" t="s">
        <v>6586</v>
      </c>
      <c r="D1808" s="167"/>
    </row>
    <row r="1809" spans="1:11" x14ac:dyDescent="0.25">
      <c r="A1809" s="7">
        <v>6528</v>
      </c>
      <c r="B1809" s="54" t="s">
        <v>1784</v>
      </c>
      <c r="C1809" s="92" t="s">
        <v>6587</v>
      </c>
      <c r="D1809" s="167" t="s">
        <v>9475</v>
      </c>
      <c r="E1809" s="188" t="s">
        <v>9501</v>
      </c>
      <c r="F1809" s="119" t="s">
        <v>9505</v>
      </c>
      <c r="G1809" s="5">
        <v>5</v>
      </c>
      <c r="J1809" s="5">
        <v>10</v>
      </c>
      <c r="K1809" s="5">
        <v>10</v>
      </c>
    </row>
    <row r="1810" spans="1:11" ht="24" x14ac:dyDescent="0.25">
      <c r="A1810" s="7">
        <v>6529</v>
      </c>
      <c r="B1810" s="54" t="s">
        <v>1785</v>
      </c>
      <c r="C1810" s="92" t="s">
        <v>6588</v>
      </c>
      <c r="D1810" s="167" t="s">
        <v>9475</v>
      </c>
      <c r="E1810" s="188" t="s">
        <v>9501</v>
      </c>
      <c r="F1810" s="119" t="s">
        <v>9505</v>
      </c>
      <c r="G1810" s="5">
        <v>5</v>
      </c>
      <c r="J1810" s="5">
        <v>10</v>
      </c>
      <c r="K1810" s="5">
        <v>10</v>
      </c>
    </row>
    <row r="1811" spans="1:11" x14ac:dyDescent="0.25">
      <c r="B1811" s="52" t="s">
        <v>1786</v>
      </c>
      <c r="C1811" s="151" t="s">
        <v>6589</v>
      </c>
      <c r="D1811" s="167"/>
    </row>
    <row r="1812" spans="1:11" x14ac:dyDescent="0.25">
      <c r="A1812" s="7">
        <v>6507</v>
      </c>
      <c r="B1812" s="54" t="s">
        <v>1787</v>
      </c>
      <c r="C1812" s="92" t="s">
        <v>6590</v>
      </c>
      <c r="D1812" s="167" t="s">
        <v>9475</v>
      </c>
      <c r="E1812" s="188" t="s">
        <v>9501</v>
      </c>
      <c r="F1812" s="119" t="s">
        <v>9505</v>
      </c>
      <c r="G1812" s="5">
        <v>25</v>
      </c>
      <c r="J1812" s="5">
        <v>50</v>
      </c>
      <c r="K1812" s="5">
        <v>50</v>
      </c>
    </row>
    <row r="1813" spans="1:11" x14ac:dyDescent="0.25">
      <c r="B1813" s="52" t="s">
        <v>1788</v>
      </c>
      <c r="C1813" s="151" t="s">
        <v>6591</v>
      </c>
      <c r="D1813" s="167"/>
    </row>
    <row r="1814" spans="1:11" x14ac:dyDescent="0.25">
      <c r="A1814" s="7">
        <v>6530</v>
      </c>
      <c r="B1814" s="54" t="s">
        <v>1789</v>
      </c>
      <c r="C1814" s="92" t="s">
        <v>6592</v>
      </c>
      <c r="D1814" s="167" t="s">
        <v>9475</v>
      </c>
      <c r="E1814" s="188" t="s">
        <v>9501</v>
      </c>
      <c r="F1814" s="119" t="s">
        <v>9505</v>
      </c>
      <c r="G1814" s="5">
        <v>5</v>
      </c>
      <c r="J1814" s="5">
        <v>10</v>
      </c>
      <c r="K1814" s="5">
        <v>10</v>
      </c>
    </row>
    <row r="1815" spans="1:11" x14ac:dyDescent="0.25">
      <c r="A1815" s="7">
        <v>6531</v>
      </c>
      <c r="B1815" s="53" t="s">
        <v>1790</v>
      </c>
      <c r="C1815" s="92" t="s">
        <v>6593</v>
      </c>
      <c r="D1815" s="167" t="s">
        <v>9475</v>
      </c>
      <c r="E1815" s="194" t="s">
        <v>9501</v>
      </c>
      <c r="F1815" s="119" t="s">
        <v>9505</v>
      </c>
      <c r="G1815" s="5">
        <v>1</v>
      </c>
      <c r="J1815" s="5">
        <v>2</v>
      </c>
      <c r="K1815" s="5">
        <v>2</v>
      </c>
    </row>
    <row r="1816" spans="1:11" x14ac:dyDescent="0.25">
      <c r="A1816" s="7">
        <v>6532</v>
      </c>
      <c r="B1816" s="53" t="s">
        <v>1791</v>
      </c>
      <c r="C1816" s="92" t="s">
        <v>6594</v>
      </c>
      <c r="D1816" s="167" t="s">
        <v>9475</v>
      </c>
      <c r="E1816" s="194" t="s">
        <v>9501</v>
      </c>
      <c r="F1816" s="119" t="s">
        <v>9505</v>
      </c>
      <c r="G1816" s="5">
        <v>5</v>
      </c>
      <c r="J1816" s="5">
        <v>10</v>
      </c>
      <c r="K1816" s="5">
        <v>10</v>
      </c>
    </row>
    <row r="1817" spans="1:11" x14ac:dyDescent="0.25">
      <c r="A1817" s="7">
        <v>780</v>
      </c>
      <c r="B1817" s="46" t="s">
        <v>1792</v>
      </c>
      <c r="C1817" s="102" t="s">
        <v>6595</v>
      </c>
      <c r="D1817" s="167" t="s">
        <v>9475</v>
      </c>
      <c r="E1817" s="119" t="s">
        <v>9501</v>
      </c>
      <c r="F1817" s="119" t="s">
        <v>9505</v>
      </c>
      <c r="J1817" s="5">
        <v>2</v>
      </c>
      <c r="K1817" s="5">
        <v>2</v>
      </c>
    </row>
    <row r="1818" spans="1:11" ht="24" x14ac:dyDescent="0.25">
      <c r="A1818" s="7">
        <v>2017</v>
      </c>
      <c r="B1818" s="46" t="s">
        <v>1793</v>
      </c>
      <c r="C1818" s="102" t="s">
        <v>6596</v>
      </c>
      <c r="D1818" s="167" t="s">
        <v>9475</v>
      </c>
      <c r="E1818" s="119" t="s">
        <v>9502</v>
      </c>
      <c r="F1818" s="119" t="s">
        <v>9505</v>
      </c>
      <c r="J1818" s="5">
        <v>1</v>
      </c>
      <c r="K1818" s="5">
        <v>1</v>
      </c>
    </row>
    <row r="1819" spans="1:11" x14ac:dyDescent="0.25">
      <c r="A1819" s="7">
        <v>2018</v>
      </c>
      <c r="B1819" s="46" t="s">
        <v>1794</v>
      </c>
      <c r="C1819" s="102" t="s">
        <v>6597</v>
      </c>
      <c r="D1819" s="167" t="s">
        <v>9475</v>
      </c>
      <c r="E1819" s="119" t="s">
        <v>9501</v>
      </c>
      <c r="F1819" s="119" t="s">
        <v>9505</v>
      </c>
      <c r="J1819" s="5">
        <v>5</v>
      </c>
      <c r="K1819" s="5">
        <v>5</v>
      </c>
    </row>
    <row r="1820" spans="1:11" x14ac:dyDescent="0.25">
      <c r="B1820" s="55" t="s">
        <v>1795</v>
      </c>
      <c r="C1820" s="129" t="s">
        <v>6598</v>
      </c>
      <c r="D1820" s="167" t="s">
        <v>9475</v>
      </c>
    </row>
    <row r="1821" spans="1:11" x14ac:dyDescent="0.25">
      <c r="A1821" s="7">
        <v>6585</v>
      </c>
      <c r="B1821" s="54" t="s">
        <v>1796</v>
      </c>
      <c r="C1821" s="92" t="s">
        <v>6599</v>
      </c>
      <c r="D1821" s="124" t="s">
        <v>9475</v>
      </c>
      <c r="E1821" s="119" t="s">
        <v>9501</v>
      </c>
      <c r="F1821" s="194" t="s">
        <v>9505</v>
      </c>
      <c r="G1821" s="5">
        <v>2.5</v>
      </c>
      <c r="J1821" s="5">
        <v>5</v>
      </c>
      <c r="K1821" s="5">
        <v>5</v>
      </c>
    </row>
    <row r="1822" spans="1:11" x14ac:dyDescent="0.25">
      <c r="A1822" s="7">
        <v>6586</v>
      </c>
      <c r="B1822" s="54" t="s">
        <v>1797</v>
      </c>
      <c r="C1822" s="92" t="s">
        <v>6600</v>
      </c>
      <c r="D1822" s="124" t="s">
        <v>9475</v>
      </c>
      <c r="E1822" s="119" t="s">
        <v>9501</v>
      </c>
      <c r="F1822" s="194" t="s">
        <v>9505</v>
      </c>
      <c r="G1822" s="5">
        <v>25</v>
      </c>
      <c r="J1822" s="5">
        <v>50</v>
      </c>
      <c r="K1822" s="5">
        <v>50</v>
      </c>
    </row>
    <row r="1823" spans="1:11" x14ac:dyDescent="0.25">
      <c r="A1823" s="7">
        <v>6587</v>
      </c>
      <c r="B1823" s="54" t="s">
        <v>1798</v>
      </c>
      <c r="C1823" s="92" t="s">
        <v>6601</v>
      </c>
      <c r="D1823" s="124" t="s">
        <v>9475</v>
      </c>
      <c r="E1823" s="119" t="s">
        <v>9501</v>
      </c>
      <c r="F1823" s="194" t="s">
        <v>9505</v>
      </c>
      <c r="G1823" s="5">
        <v>2.5</v>
      </c>
      <c r="J1823" s="5">
        <v>5</v>
      </c>
      <c r="K1823" s="5">
        <v>5</v>
      </c>
    </row>
    <row r="1824" spans="1:11" x14ac:dyDescent="0.25">
      <c r="B1824" s="50" t="s">
        <v>1799</v>
      </c>
      <c r="C1824" s="129" t="s">
        <v>6602</v>
      </c>
      <c r="D1824" s="167" t="s">
        <v>9475</v>
      </c>
      <c r="K1824" s="5">
        <v>200</v>
      </c>
    </row>
    <row r="1825" spans="1:11" x14ac:dyDescent="0.25">
      <c r="B1825" s="52" t="s">
        <v>1800</v>
      </c>
      <c r="C1825" s="152" t="s">
        <v>6603</v>
      </c>
      <c r="D1825" s="167" t="s">
        <v>9475</v>
      </c>
      <c r="K1825" s="5">
        <v>200</v>
      </c>
    </row>
    <row r="1826" spans="1:11" x14ac:dyDescent="0.25">
      <c r="A1826" s="7">
        <v>6544</v>
      </c>
      <c r="B1826" s="54" t="s">
        <v>1801</v>
      </c>
      <c r="C1826" s="92" t="s">
        <v>6604</v>
      </c>
      <c r="D1826" s="167" t="s">
        <v>9475</v>
      </c>
      <c r="E1826" s="119" t="s">
        <v>9501</v>
      </c>
      <c r="F1826" s="119" t="s">
        <v>9505</v>
      </c>
      <c r="G1826" s="5">
        <v>550</v>
      </c>
      <c r="J1826" s="5">
        <v>600</v>
      </c>
      <c r="K1826" s="5">
        <v>600</v>
      </c>
    </row>
    <row r="1827" spans="1:11" x14ac:dyDescent="0.25">
      <c r="A1827" s="7">
        <v>6545</v>
      </c>
      <c r="B1827" s="54" t="s">
        <v>1802</v>
      </c>
      <c r="C1827" s="92" t="s">
        <v>6605</v>
      </c>
      <c r="D1827" s="167" t="s">
        <v>9475</v>
      </c>
      <c r="E1827" s="119" t="s">
        <v>9501</v>
      </c>
      <c r="F1827" s="119" t="s">
        <v>9505</v>
      </c>
      <c r="G1827" s="5">
        <v>550</v>
      </c>
      <c r="J1827" s="5">
        <v>600</v>
      </c>
      <c r="K1827" s="5">
        <v>600</v>
      </c>
    </row>
    <row r="1828" spans="1:11" x14ac:dyDescent="0.25">
      <c r="A1828" s="7">
        <v>6546</v>
      </c>
      <c r="B1828" s="54" t="s">
        <v>1803</v>
      </c>
      <c r="C1828" s="92" t="s">
        <v>6606</v>
      </c>
      <c r="D1828" s="167" t="s">
        <v>9475</v>
      </c>
      <c r="E1828" s="119" t="s">
        <v>9501</v>
      </c>
      <c r="F1828" s="119" t="s">
        <v>9505</v>
      </c>
      <c r="G1828" s="5">
        <v>550</v>
      </c>
      <c r="J1828" s="5">
        <v>600</v>
      </c>
      <c r="K1828" s="5">
        <v>600</v>
      </c>
    </row>
    <row r="1829" spans="1:11" x14ac:dyDescent="0.25">
      <c r="A1829" s="7">
        <v>7153</v>
      </c>
      <c r="B1829" s="54" t="s">
        <v>1804</v>
      </c>
      <c r="C1829" s="92" t="s">
        <v>6607</v>
      </c>
      <c r="D1829" s="167" t="s">
        <v>9475</v>
      </c>
      <c r="E1829" s="119" t="s">
        <v>9501</v>
      </c>
      <c r="F1829" s="119" t="s">
        <v>9505</v>
      </c>
      <c r="G1829" s="5">
        <v>9550</v>
      </c>
      <c r="J1829" s="5">
        <v>9600</v>
      </c>
      <c r="K1829" s="5">
        <v>9600</v>
      </c>
    </row>
    <row r="1830" spans="1:11" x14ac:dyDescent="0.25">
      <c r="B1830" s="52" t="s">
        <v>1805</v>
      </c>
      <c r="C1830" s="152" t="s">
        <v>6608</v>
      </c>
      <c r="D1830" s="167" t="s">
        <v>9475</v>
      </c>
      <c r="K1830" s="5">
        <v>200</v>
      </c>
    </row>
    <row r="1831" spans="1:11" x14ac:dyDescent="0.25">
      <c r="A1831" s="7">
        <v>6547</v>
      </c>
      <c r="B1831" s="54" t="s">
        <v>1806</v>
      </c>
      <c r="C1831" s="92" t="s">
        <v>6609</v>
      </c>
      <c r="D1831" s="167" t="s">
        <v>9475</v>
      </c>
      <c r="E1831" s="119" t="s">
        <v>9501</v>
      </c>
      <c r="F1831" s="119" t="s">
        <v>9505</v>
      </c>
      <c r="G1831" s="5">
        <v>550</v>
      </c>
      <c r="J1831" s="5">
        <v>600</v>
      </c>
      <c r="K1831" s="5">
        <v>600</v>
      </c>
    </row>
    <row r="1832" spans="1:11" x14ac:dyDescent="0.25">
      <c r="A1832" s="7">
        <v>6548</v>
      </c>
      <c r="B1832" s="54" t="s">
        <v>1807</v>
      </c>
      <c r="C1832" s="92" t="s">
        <v>6610</v>
      </c>
      <c r="D1832" s="167" t="s">
        <v>9475</v>
      </c>
      <c r="E1832" s="119" t="s">
        <v>9501</v>
      </c>
      <c r="F1832" s="119" t="s">
        <v>9505</v>
      </c>
      <c r="G1832" s="5">
        <v>550</v>
      </c>
      <c r="J1832" s="5">
        <v>600</v>
      </c>
      <c r="K1832" s="5">
        <v>600</v>
      </c>
    </row>
    <row r="1833" spans="1:11" x14ac:dyDescent="0.25">
      <c r="A1833" s="7">
        <v>6549</v>
      </c>
      <c r="B1833" s="54" t="s">
        <v>1808</v>
      </c>
      <c r="C1833" s="92" t="s">
        <v>6611</v>
      </c>
      <c r="D1833" s="167" t="s">
        <v>9475</v>
      </c>
      <c r="E1833" s="119" t="s">
        <v>9501</v>
      </c>
      <c r="F1833" s="119" t="s">
        <v>9505</v>
      </c>
      <c r="G1833" s="5">
        <v>550</v>
      </c>
      <c r="J1833" s="5">
        <v>600</v>
      </c>
      <c r="K1833" s="5">
        <v>600</v>
      </c>
    </row>
    <row r="1834" spans="1:11" x14ac:dyDescent="0.25">
      <c r="A1834" s="7">
        <v>6550</v>
      </c>
      <c r="B1834" s="54" t="s">
        <v>1809</v>
      </c>
      <c r="C1834" s="92" t="s">
        <v>6612</v>
      </c>
      <c r="D1834" s="167" t="s">
        <v>9475</v>
      </c>
      <c r="E1834" s="119" t="s">
        <v>9501</v>
      </c>
      <c r="F1834" s="119" t="s">
        <v>9505</v>
      </c>
      <c r="G1834" s="5">
        <v>10</v>
      </c>
      <c r="J1834" s="5">
        <v>20</v>
      </c>
      <c r="K1834" s="5">
        <v>20</v>
      </c>
    </row>
    <row r="1835" spans="1:11" x14ac:dyDescent="0.25">
      <c r="B1835" s="52" t="s">
        <v>1810</v>
      </c>
      <c r="C1835" s="152" t="s">
        <v>6613</v>
      </c>
      <c r="D1835" s="167" t="s">
        <v>9475</v>
      </c>
      <c r="K1835" s="5">
        <v>200</v>
      </c>
    </row>
    <row r="1836" spans="1:11" x14ac:dyDescent="0.25">
      <c r="A1836" s="7">
        <v>6551</v>
      </c>
      <c r="B1836" s="54" t="s">
        <v>1811</v>
      </c>
      <c r="C1836" s="92" t="s">
        <v>6614</v>
      </c>
      <c r="D1836" s="167" t="s">
        <v>9475</v>
      </c>
      <c r="E1836" s="119" t="s">
        <v>9501</v>
      </c>
      <c r="F1836" s="119" t="s">
        <v>9505</v>
      </c>
      <c r="G1836" s="5">
        <v>250</v>
      </c>
      <c r="J1836" s="5">
        <v>300</v>
      </c>
      <c r="K1836" s="5">
        <v>300</v>
      </c>
    </row>
    <row r="1837" spans="1:11" x14ac:dyDescent="0.25">
      <c r="A1837" s="7">
        <v>6552</v>
      </c>
      <c r="B1837" s="54" t="s">
        <v>1812</v>
      </c>
      <c r="C1837" s="92" t="s">
        <v>6615</v>
      </c>
      <c r="D1837" s="167" t="s">
        <v>9475</v>
      </c>
      <c r="E1837" s="119" t="s">
        <v>9501</v>
      </c>
      <c r="F1837" s="119" t="s">
        <v>9505</v>
      </c>
      <c r="G1837" s="5">
        <v>250</v>
      </c>
      <c r="J1837" s="5">
        <v>300</v>
      </c>
      <c r="K1837" s="5">
        <v>300</v>
      </c>
    </row>
    <row r="1838" spans="1:11" x14ac:dyDescent="0.25">
      <c r="A1838" s="7">
        <v>6553</v>
      </c>
      <c r="B1838" s="54" t="s">
        <v>1813</v>
      </c>
      <c r="C1838" s="92" t="s">
        <v>6616</v>
      </c>
      <c r="D1838" s="167" t="s">
        <v>9475</v>
      </c>
      <c r="E1838" s="119" t="s">
        <v>9501</v>
      </c>
      <c r="F1838" s="119" t="s">
        <v>9505</v>
      </c>
      <c r="G1838" s="5">
        <v>250</v>
      </c>
      <c r="J1838" s="5">
        <v>300</v>
      </c>
      <c r="K1838" s="5" t="s">
        <v>9499</v>
      </c>
    </row>
    <row r="1839" spans="1:11" x14ac:dyDescent="0.25">
      <c r="A1839" s="7">
        <v>6554</v>
      </c>
      <c r="B1839" s="54" t="s">
        <v>1814</v>
      </c>
      <c r="C1839" s="92" t="s">
        <v>6617</v>
      </c>
      <c r="D1839" s="167" t="s">
        <v>9475</v>
      </c>
      <c r="E1839" s="119" t="s">
        <v>9501</v>
      </c>
      <c r="F1839" s="119" t="s">
        <v>9505</v>
      </c>
      <c r="G1839" s="5">
        <v>10</v>
      </c>
      <c r="H1839" s="5">
        <v>0.01</v>
      </c>
      <c r="I1839" s="5">
        <v>2950</v>
      </c>
      <c r="J1839" s="5">
        <v>20</v>
      </c>
      <c r="K1839" s="5">
        <v>20</v>
      </c>
    </row>
    <row r="1840" spans="1:11" x14ac:dyDescent="0.25">
      <c r="A1840" s="7">
        <v>6555</v>
      </c>
      <c r="B1840" s="54" t="s">
        <v>1815</v>
      </c>
      <c r="C1840" s="92" t="s">
        <v>6618</v>
      </c>
      <c r="D1840" s="167" t="s">
        <v>9475</v>
      </c>
      <c r="E1840" s="119" t="s">
        <v>9501</v>
      </c>
      <c r="F1840" s="119" t="s">
        <v>9505</v>
      </c>
      <c r="G1840" s="5">
        <v>10</v>
      </c>
      <c r="J1840" s="5">
        <v>20</v>
      </c>
      <c r="K1840" s="5">
        <v>20</v>
      </c>
    </row>
    <row r="1841" spans="1:11" x14ac:dyDescent="0.25">
      <c r="B1841" s="52" t="s">
        <v>1816</v>
      </c>
      <c r="C1841" s="152" t="s">
        <v>6619</v>
      </c>
      <c r="D1841" s="167" t="s">
        <v>9475</v>
      </c>
      <c r="K1841" s="5">
        <v>200</v>
      </c>
    </row>
    <row r="1842" spans="1:11" x14ac:dyDescent="0.25">
      <c r="A1842" s="7">
        <v>6559</v>
      </c>
      <c r="B1842" s="54" t="s">
        <v>1817</v>
      </c>
      <c r="C1842" s="92" t="s">
        <v>6620</v>
      </c>
      <c r="D1842" s="167" t="s">
        <v>9475</v>
      </c>
      <c r="E1842" s="119" t="s">
        <v>9501</v>
      </c>
      <c r="F1842" s="119" t="s">
        <v>9505</v>
      </c>
      <c r="G1842" s="5">
        <v>25</v>
      </c>
      <c r="J1842" s="5">
        <v>50</v>
      </c>
      <c r="K1842" s="5">
        <v>50</v>
      </c>
    </row>
    <row r="1843" spans="1:11" x14ac:dyDescent="0.25">
      <c r="A1843" s="7">
        <v>6560</v>
      </c>
      <c r="B1843" s="54" t="s">
        <v>1818</v>
      </c>
      <c r="C1843" s="92" t="s">
        <v>6621</v>
      </c>
      <c r="D1843" s="167" t="s">
        <v>9475</v>
      </c>
      <c r="E1843" s="119" t="s">
        <v>9501</v>
      </c>
      <c r="F1843" s="119" t="s">
        <v>9505</v>
      </c>
      <c r="G1843" s="5">
        <v>25</v>
      </c>
      <c r="J1843" s="5">
        <v>50</v>
      </c>
      <c r="K1843" s="5">
        <v>50</v>
      </c>
    </row>
    <row r="1844" spans="1:11" x14ac:dyDescent="0.25">
      <c r="A1844" s="7">
        <v>6561</v>
      </c>
      <c r="B1844" s="54" t="s">
        <v>1819</v>
      </c>
      <c r="C1844" s="92" t="s">
        <v>6622</v>
      </c>
      <c r="D1844" s="167" t="s">
        <v>9475</v>
      </c>
      <c r="E1844" s="119" t="s">
        <v>9501</v>
      </c>
      <c r="F1844" s="119" t="s">
        <v>9505</v>
      </c>
      <c r="G1844" s="5">
        <v>25</v>
      </c>
      <c r="J1844" s="5">
        <v>50</v>
      </c>
      <c r="K1844" s="5">
        <v>50</v>
      </c>
    </row>
    <row r="1845" spans="1:11" x14ac:dyDescent="0.25">
      <c r="A1845" s="7">
        <v>6562</v>
      </c>
      <c r="B1845" s="54" t="s">
        <v>1820</v>
      </c>
      <c r="C1845" s="92" t="s">
        <v>6623</v>
      </c>
      <c r="D1845" s="167" t="s">
        <v>9475</v>
      </c>
      <c r="E1845" s="119" t="s">
        <v>9501</v>
      </c>
      <c r="F1845" s="119" t="s">
        <v>9505</v>
      </c>
      <c r="G1845" s="5">
        <v>5</v>
      </c>
      <c r="J1845" s="5">
        <v>10</v>
      </c>
      <c r="K1845" s="5">
        <v>10</v>
      </c>
    </row>
    <row r="1846" spans="1:11" x14ac:dyDescent="0.25">
      <c r="B1846" s="52" t="s">
        <v>1821</v>
      </c>
      <c r="C1846" s="152" t="s">
        <v>6624</v>
      </c>
      <c r="D1846" s="167" t="s">
        <v>9475</v>
      </c>
      <c r="K1846" s="5">
        <v>200</v>
      </c>
    </row>
    <row r="1847" spans="1:11" x14ac:dyDescent="0.25">
      <c r="A1847" s="7">
        <v>6563</v>
      </c>
      <c r="B1847" s="54" t="s">
        <v>1822</v>
      </c>
      <c r="C1847" s="92" t="s">
        <v>6625</v>
      </c>
      <c r="D1847" s="167" t="s">
        <v>9475</v>
      </c>
      <c r="E1847" s="119" t="s">
        <v>9501</v>
      </c>
      <c r="F1847" s="119" t="s">
        <v>9505</v>
      </c>
      <c r="G1847" s="5">
        <v>25</v>
      </c>
      <c r="J1847" s="5">
        <v>50</v>
      </c>
      <c r="K1847" s="5">
        <v>50</v>
      </c>
    </row>
    <row r="1848" spans="1:11" x14ac:dyDescent="0.25">
      <c r="A1848" s="7">
        <v>6564</v>
      </c>
      <c r="B1848" s="54" t="s">
        <v>1823</v>
      </c>
      <c r="C1848" s="92" t="s">
        <v>6626</v>
      </c>
      <c r="D1848" s="167" t="s">
        <v>9475</v>
      </c>
      <c r="E1848" s="119" t="s">
        <v>9501</v>
      </c>
      <c r="F1848" s="119" t="s">
        <v>9505</v>
      </c>
      <c r="G1848" s="5">
        <v>25</v>
      </c>
      <c r="J1848" s="5">
        <v>50</v>
      </c>
      <c r="K1848" s="5">
        <v>50</v>
      </c>
    </row>
    <row r="1849" spans="1:11" x14ac:dyDescent="0.25">
      <c r="A1849" s="7">
        <v>6565</v>
      </c>
      <c r="B1849" s="54" t="s">
        <v>1824</v>
      </c>
      <c r="C1849" s="92" t="s">
        <v>6627</v>
      </c>
      <c r="D1849" s="167" t="s">
        <v>9475</v>
      </c>
      <c r="E1849" s="119" t="s">
        <v>9501</v>
      </c>
      <c r="F1849" s="119" t="s">
        <v>9505</v>
      </c>
      <c r="G1849" s="5">
        <v>25</v>
      </c>
      <c r="J1849" s="5">
        <v>50</v>
      </c>
      <c r="K1849" s="5">
        <v>50</v>
      </c>
    </row>
    <row r="1850" spans="1:11" x14ac:dyDescent="0.25">
      <c r="A1850" s="7">
        <v>6566</v>
      </c>
      <c r="B1850" s="54" t="s">
        <v>1825</v>
      </c>
      <c r="C1850" s="92" t="s">
        <v>6628</v>
      </c>
      <c r="D1850" s="167" t="s">
        <v>9475</v>
      </c>
      <c r="E1850" s="119" t="s">
        <v>9501</v>
      </c>
      <c r="F1850" s="119" t="s">
        <v>9505</v>
      </c>
      <c r="G1850" s="5">
        <v>5</v>
      </c>
      <c r="J1850" s="5">
        <v>10</v>
      </c>
      <c r="K1850" s="5">
        <v>10</v>
      </c>
    </row>
    <row r="1851" spans="1:11" x14ac:dyDescent="0.25">
      <c r="A1851" s="7">
        <v>6567</v>
      </c>
      <c r="B1851" s="54" t="s">
        <v>1826</v>
      </c>
      <c r="C1851" s="92" t="s">
        <v>6629</v>
      </c>
      <c r="D1851" s="167" t="s">
        <v>9475</v>
      </c>
      <c r="E1851" s="119" t="s">
        <v>9501</v>
      </c>
      <c r="F1851" s="119" t="s">
        <v>9505</v>
      </c>
      <c r="G1851" s="5">
        <v>12.5</v>
      </c>
      <c r="J1851" s="5">
        <v>25</v>
      </c>
      <c r="K1851" s="5">
        <v>25</v>
      </c>
    </row>
    <row r="1852" spans="1:11" x14ac:dyDescent="0.25">
      <c r="A1852" s="7">
        <v>6568</v>
      </c>
      <c r="B1852" s="54" t="s">
        <v>1827</v>
      </c>
      <c r="C1852" s="92" t="s">
        <v>6630</v>
      </c>
      <c r="D1852" s="167" t="s">
        <v>9475</v>
      </c>
      <c r="E1852" s="119" t="s">
        <v>9501</v>
      </c>
      <c r="F1852" s="119" t="s">
        <v>9505</v>
      </c>
      <c r="G1852" s="5">
        <v>12.5</v>
      </c>
      <c r="J1852" s="5">
        <v>25</v>
      </c>
      <c r="K1852" s="5">
        <v>25</v>
      </c>
    </row>
    <row r="1853" spans="1:11" x14ac:dyDescent="0.25">
      <c r="A1853" s="7">
        <v>6569</v>
      </c>
      <c r="B1853" s="54" t="s">
        <v>1828</v>
      </c>
      <c r="C1853" s="92" t="s">
        <v>6631</v>
      </c>
      <c r="D1853" s="167" t="s">
        <v>9475</v>
      </c>
      <c r="E1853" s="119" t="s">
        <v>9501</v>
      </c>
      <c r="F1853" s="119" t="s">
        <v>9505</v>
      </c>
      <c r="G1853" s="5">
        <v>12.5</v>
      </c>
      <c r="J1853" s="5">
        <v>25</v>
      </c>
      <c r="K1853" s="5">
        <v>25</v>
      </c>
    </row>
    <row r="1854" spans="1:11" x14ac:dyDescent="0.25">
      <c r="A1854" s="7">
        <v>6570</v>
      </c>
      <c r="B1854" s="54" t="s">
        <v>1829</v>
      </c>
      <c r="C1854" s="92" t="s">
        <v>6632</v>
      </c>
      <c r="D1854" s="167" t="s">
        <v>9475</v>
      </c>
      <c r="E1854" s="119" t="s">
        <v>9501</v>
      </c>
      <c r="F1854" s="119" t="s">
        <v>9505</v>
      </c>
      <c r="G1854" s="5">
        <v>5</v>
      </c>
      <c r="J1854" s="5">
        <v>10</v>
      </c>
      <c r="K1854" s="5">
        <v>10</v>
      </c>
    </row>
    <row r="1855" spans="1:11" x14ac:dyDescent="0.25">
      <c r="B1855" s="56" t="s">
        <v>1830</v>
      </c>
      <c r="C1855" s="153" t="s">
        <v>1830</v>
      </c>
      <c r="D1855" s="167" t="s">
        <v>9475</v>
      </c>
      <c r="K1855" s="5" t="s">
        <v>9499</v>
      </c>
    </row>
    <row r="1856" spans="1:11" x14ac:dyDescent="0.25">
      <c r="B1856" s="50" t="s">
        <v>1831</v>
      </c>
      <c r="C1856" s="129" t="s">
        <v>6633</v>
      </c>
      <c r="D1856" s="167" t="s">
        <v>9475</v>
      </c>
    </row>
    <row r="1857" spans="1:11" x14ac:dyDescent="0.25">
      <c r="B1857" s="52" t="s">
        <v>1832</v>
      </c>
      <c r="C1857" s="151" t="s">
        <v>6634</v>
      </c>
      <c r="D1857" s="167" t="s">
        <v>9475</v>
      </c>
    </row>
    <row r="1858" spans="1:11" x14ac:dyDescent="0.25">
      <c r="A1858" s="7">
        <v>847</v>
      </c>
      <c r="B1858" s="51" t="s">
        <v>1833</v>
      </c>
      <c r="C1858" s="150" t="s">
        <v>6635</v>
      </c>
      <c r="D1858" s="167" t="s">
        <v>9475</v>
      </c>
      <c r="E1858" s="119" t="s">
        <v>9501</v>
      </c>
      <c r="F1858" s="119" t="s">
        <v>9505</v>
      </c>
      <c r="J1858" s="5">
        <v>100</v>
      </c>
      <c r="K1858" s="5">
        <v>100</v>
      </c>
    </row>
    <row r="1859" spans="1:11" ht="24" x14ac:dyDescent="0.25">
      <c r="A1859" s="7">
        <v>848</v>
      </c>
      <c r="B1859" s="51" t="s">
        <v>1834</v>
      </c>
      <c r="C1859" s="150" t="s">
        <v>6636</v>
      </c>
      <c r="D1859" s="167" t="s">
        <v>9475</v>
      </c>
      <c r="E1859" s="119" t="s">
        <v>9501</v>
      </c>
      <c r="F1859" s="119" t="s">
        <v>9505</v>
      </c>
      <c r="J1859" s="5">
        <v>200</v>
      </c>
      <c r="K1859" s="5">
        <v>200</v>
      </c>
    </row>
    <row r="1860" spans="1:11" ht="24" x14ac:dyDescent="0.25">
      <c r="A1860" s="7">
        <v>849</v>
      </c>
      <c r="B1860" s="51" t="s">
        <v>1835</v>
      </c>
      <c r="C1860" s="150" t="s">
        <v>6637</v>
      </c>
      <c r="D1860" s="167" t="s">
        <v>9475</v>
      </c>
      <c r="E1860" s="119" t="s">
        <v>9501</v>
      </c>
      <c r="F1860" s="119" t="s">
        <v>9505</v>
      </c>
      <c r="J1860" s="5">
        <v>400</v>
      </c>
      <c r="K1860" s="5">
        <v>400</v>
      </c>
    </row>
    <row r="1861" spans="1:11" ht="24" x14ac:dyDescent="0.25">
      <c r="A1861" s="7">
        <v>850</v>
      </c>
      <c r="B1861" s="51" t="s">
        <v>1836</v>
      </c>
      <c r="C1861" s="150" t="s">
        <v>6638</v>
      </c>
      <c r="D1861" s="167" t="s">
        <v>9475</v>
      </c>
      <c r="E1861" s="119" t="s">
        <v>9501</v>
      </c>
      <c r="F1861" s="119" t="s">
        <v>9505</v>
      </c>
      <c r="J1861" s="5">
        <v>600</v>
      </c>
      <c r="K1861" s="5">
        <v>600</v>
      </c>
    </row>
    <row r="1862" spans="1:11" ht="24" x14ac:dyDescent="0.25">
      <c r="A1862" s="7">
        <v>851</v>
      </c>
      <c r="B1862" s="51" t="s">
        <v>1837</v>
      </c>
      <c r="C1862" s="150" t="s">
        <v>6639</v>
      </c>
      <c r="D1862" s="167" t="s">
        <v>9475</v>
      </c>
      <c r="E1862" s="119" t="s">
        <v>9501</v>
      </c>
      <c r="F1862" s="119" t="s">
        <v>9505</v>
      </c>
      <c r="J1862" s="5">
        <v>800</v>
      </c>
      <c r="K1862" s="5">
        <v>800</v>
      </c>
    </row>
    <row r="1863" spans="1:11" ht="24" x14ac:dyDescent="0.25">
      <c r="A1863" s="7">
        <v>852</v>
      </c>
      <c r="B1863" s="51" t="s">
        <v>1838</v>
      </c>
      <c r="C1863" s="150" t="s">
        <v>6640</v>
      </c>
      <c r="D1863" s="167" t="s">
        <v>9475</v>
      </c>
      <c r="E1863" s="119" t="s">
        <v>9501</v>
      </c>
      <c r="F1863" s="119" t="s">
        <v>9505</v>
      </c>
      <c r="J1863" s="5">
        <v>1000</v>
      </c>
      <c r="K1863" s="5">
        <v>1000</v>
      </c>
    </row>
    <row r="1864" spans="1:11" x14ac:dyDescent="0.25">
      <c r="A1864" s="7">
        <v>2087</v>
      </c>
      <c r="B1864" s="51" t="s">
        <v>1839</v>
      </c>
      <c r="C1864" s="102" t="s">
        <v>6641</v>
      </c>
      <c r="D1864" s="167" t="s">
        <v>9475</v>
      </c>
      <c r="E1864" s="119" t="s">
        <v>9503</v>
      </c>
      <c r="F1864" s="119" t="s">
        <v>9505</v>
      </c>
      <c r="G1864" s="5">
        <v>5.0000000000000001E-3</v>
      </c>
      <c r="J1864" s="5">
        <v>0.01</v>
      </c>
      <c r="K1864" s="5">
        <v>3000</v>
      </c>
    </row>
    <row r="1865" spans="1:11" x14ac:dyDescent="0.25">
      <c r="B1865" s="52" t="s">
        <v>1840</v>
      </c>
      <c r="C1865" s="151" t="s">
        <v>6642</v>
      </c>
      <c r="D1865" s="167" t="s">
        <v>9475</v>
      </c>
    </row>
    <row r="1866" spans="1:11" x14ac:dyDescent="0.25">
      <c r="A1866" s="7">
        <v>853</v>
      </c>
      <c r="B1866" s="51" t="s">
        <v>1841</v>
      </c>
      <c r="C1866" s="150" t="s">
        <v>6643</v>
      </c>
      <c r="D1866" s="167" t="s">
        <v>9475</v>
      </c>
      <c r="E1866" s="119" t="s">
        <v>9501</v>
      </c>
      <c r="F1866" s="119" t="s">
        <v>9505</v>
      </c>
      <c r="J1866" s="5">
        <v>100</v>
      </c>
      <c r="K1866" s="5">
        <v>100</v>
      </c>
    </row>
    <row r="1867" spans="1:11" x14ac:dyDescent="0.25">
      <c r="A1867" s="7">
        <v>854</v>
      </c>
      <c r="B1867" s="51" t="s">
        <v>1842</v>
      </c>
      <c r="C1867" s="150" t="s">
        <v>6644</v>
      </c>
      <c r="D1867" s="167" t="s">
        <v>9475</v>
      </c>
      <c r="E1867" s="119" t="s">
        <v>9501</v>
      </c>
      <c r="F1867" s="119" t="s">
        <v>9505</v>
      </c>
      <c r="J1867" s="5">
        <v>30</v>
      </c>
      <c r="K1867" s="5">
        <v>30</v>
      </c>
    </row>
    <row r="1868" spans="1:11" x14ac:dyDescent="0.25">
      <c r="A1868" s="7">
        <v>855</v>
      </c>
      <c r="B1868" s="51" t="s">
        <v>1843</v>
      </c>
      <c r="C1868" s="150" t="s">
        <v>6645</v>
      </c>
      <c r="D1868" s="167" t="s">
        <v>9475</v>
      </c>
      <c r="E1868" s="119" t="s">
        <v>9501</v>
      </c>
      <c r="F1868" s="119" t="s">
        <v>9505</v>
      </c>
      <c r="J1868" s="5">
        <v>30</v>
      </c>
      <c r="K1868" s="5">
        <v>30</v>
      </c>
    </row>
    <row r="1869" spans="1:11" x14ac:dyDescent="0.25">
      <c r="A1869" s="7">
        <v>856</v>
      </c>
      <c r="B1869" s="51" t="s">
        <v>1844</v>
      </c>
      <c r="C1869" s="150" t="s">
        <v>6646</v>
      </c>
      <c r="D1869" s="167" t="s">
        <v>9475</v>
      </c>
      <c r="E1869" s="119" t="s">
        <v>9501</v>
      </c>
      <c r="F1869" s="119" t="s">
        <v>9505</v>
      </c>
      <c r="J1869" s="5">
        <v>10</v>
      </c>
      <c r="K1869" s="5">
        <v>10</v>
      </c>
    </row>
    <row r="1870" spans="1:11" x14ac:dyDescent="0.25">
      <c r="B1870" s="52" t="s">
        <v>1845</v>
      </c>
      <c r="C1870" s="151" t="s">
        <v>6647</v>
      </c>
      <c r="D1870" s="167" t="s">
        <v>9475</v>
      </c>
      <c r="K1870" s="5" t="s">
        <v>9499</v>
      </c>
    </row>
    <row r="1871" spans="1:11" x14ac:dyDescent="0.25">
      <c r="A1871" s="7">
        <v>2007</v>
      </c>
      <c r="B1871" s="51" t="s">
        <v>1846</v>
      </c>
      <c r="C1871" s="154" t="s">
        <v>6648</v>
      </c>
      <c r="D1871" s="167" t="s">
        <v>9475</v>
      </c>
      <c r="E1871" s="119" t="s">
        <v>9501</v>
      </c>
      <c r="F1871" s="119" t="s">
        <v>9505</v>
      </c>
      <c r="J1871" s="5">
        <v>300</v>
      </c>
      <c r="K1871" s="5">
        <v>100</v>
      </c>
    </row>
    <row r="1872" spans="1:11" x14ac:dyDescent="0.25">
      <c r="A1872" s="7">
        <v>2042</v>
      </c>
      <c r="B1872" s="51" t="s">
        <v>1847</v>
      </c>
      <c r="C1872" s="154" t="s">
        <v>6649</v>
      </c>
      <c r="D1872" s="167" t="s">
        <v>9475</v>
      </c>
      <c r="E1872" s="119" t="s">
        <v>9501</v>
      </c>
      <c r="F1872" s="119" t="s">
        <v>9505</v>
      </c>
      <c r="J1872" s="5">
        <v>600</v>
      </c>
      <c r="K1872" s="5">
        <v>200</v>
      </c>
    </row>
    <row r="1873" spans="1:11" x14ac:dyDescent="0.25">
      <c r="A1873" s="7">
        <v>2043</v>
      </c>
      <c r="B1873" s="33" t="s">
        <v>1848</v>
      </c>
      <c r="C1873" s="155" t="s">
        <v>6650</v>
      </c>
      <c r="D1873" s="167" t="s">
        <v>9475</v>
      </c>
      <c r="E1873" s="119" t="s">
        <v>9501</v>
      </c>
      <c r="F1873" s="119" t="s">
        <v>9505</v>
      </c>
      <c r="J1873" s="5">
        <v>1200</v>
      </c>
      <c r="K1873" s="5">
        <v>400</v>
      </c>
    </row>
    <row r="1874" spans="1:11" x14ac:dyDescent="0.25">
      <c r="A1874" s="7">
        <v>2044</v>
      </c>
      <c r="B1874" s="33" t="s">
        <v>1849</v>
      </c>
      <c r="C1874" s="155" t="s">
        <v>6651</v>
      </c>
      <c r="D1874" s="167" t="s">
        <v>9475</v>
      </c>
      <c r="E1874" s="119" t="s">
        <v>9501</v>
      </c>
      <c r="F1874" s="119" t="s">
        <v>9505</v>
      </c>
      <c r="J1874" s="5">
        <v>1800</v>
      </c>
      <c r="K1874" s="5">
        <v>600</v>
      </c>
    </row>
    <row r="1875" spans="1:11" x14ac:dyDescent="0.25">
      <c r="A1875" s="7">
        <v>2045</v>
      </c>
      <c r="B1875" s="33" t="s">
        <v>1850</v>
      </c>
      <c r="C1875" s="155" t="s">
        <v>6652</v>
      </c>
      <c r="D1875" s="167" t="s">
        <v>9475</v>
      </c>
      <c r="E1875" s="119" t="s">
        <v>9501</v>
      </c>
      <c r="F1875" s="119" t="s">
        <v>9505</v>
      </c>
      <c r="J1875" s="5">
        <v>2400</v>
      </c>
      <c r="K1875" s="5">
        <v>800</v>
      </c>
    </row>
    <row r="1876" spans="1:11" x14ac:dyDescent="0.25">
      <c r="A1876" s="7">
        <v>2046</v>
      </c>
      <c r="B1876" s="33" t="s">
        <v>1851</v>
      </c>
      <c r="C1876" s="155" t="s">
        <v>6653</v>
      </c>
      <c r="D1876" s="167" t="s">
        <v>9475</v>
      </c>
      <c r="E1876" s="119" t="s">
        <v>9501</v>
      </c>
      <c r="F1876" s="119" t="s">
        <v>9505</v>
      </c>
      <c r="J1876" s="5">
        <v>3000</v>
      </c>
      <c r="K1876" s="5">
        <v>1000</v>
      </c>
    </row>
    <row r="1877" spans="1:11" x14ac:dyDescent="0.25">
      <c r="B1877" s="28" t="s">
        <v>1852</v>
      </c>
      <c r="C1877" s="68" t="s">
        <v>6654</v>
      </c>
      <c r="D1877" s="167" t="s">
        <v>9475</v>
      </c>
    </row>
    <row r="1878" spans="1:11" x14ac:dyDescent="0.25">
      <c r="B1878" s="32" t="s">
        <v>1853</v>
      </c>
      <c r="C1878" s="62" t="s">
        <v>6655</v>
      </c>
      <c r="D1878" s="167" t="s">
        <v>9475</v>
      </c>
    </row>
    <row r="1879" spans="1:11" x14ac:dyDescent="0.25">
      <c r="A1879" s="7">
        <v>857</v>
      </c>
      <c r="B1879" s="33" t="s">
        <v>1854</v>
      </c>
      <c r="C1879" s="69" t="s">
        <v>6656</v>
      </c>
      <c r="D1879" s="167" t="s">
        <v>9475</v>
      </c>
      <c r="E1879" s="119" t="s">
        <v>9501</v>
      </c>
      <c r="F1879" s="119" t="s">
        <v>9505</v>
      </c>
      <c r="J1879" s="5">
        <v>10</v>
      </c>
      <c r="K1879" s="5">
        <v>10</v>
      </c>
    </row>
    <row r="1880" spans="1:11" x14ac:dyDescent="0.25">
      <c r="A1880" s="7">
        <v>858</v>
      </c>
      <c r="B1880" s="33" t="s">
        <v>1855</v>
      </c>
      <c r="C1880" s="69" t="s">
        <v>6657</v>
      </c>
      <c r="D1880" s="167" t="s">
        <v>9475</v>
      </c>
      <c r="E1880" s="119" t="s">
        <v>9501</v>
      </c>
      <c r="F1880" s="119" t="s">
        <v>9505</v>
      </c>
      <c r="J1880" s="5">
        <v>30</v>
      </c>
      <c r="K1880" s="5">
        <v>30</v>
      </c>
    </row>
    <row r="1881" spans="1:11" x14ac:dyDescent="0.25">
      <c r="A1881" s="7">
        <v>859</v>
      </c>
      <c r="B1881" s="33" t="s">
        <v>1856</v>
      </c>
      <c r="C1881" s="69" t="s">
        <v>6658</v>
      </c>
      <c r="D1881" s="167" t="s">
        <v>9475</v>
      </c>
      <c r="E1881" s="119" t="s">
        <v>9501</v>
      </c>
      <c r="F1881" s="119" t="s">
        <v>9505</v>
      </c>
      <c r="J1881" s="5">
        <v>50</v>
      </c>
      <c r="K1881" s="5">
        <v>50</v>
      </c>
    </row>
    <row r="1882" spans="1:11" x14ac:dyDescent="0.25">
      <c r="A1882" s="7">
        <v>860</v>
      </c>
      <c r="B1882" s="33" t="s">
        <v>1857</v>
      </c>
      <c r="C1882" s="69" t="s">
        <v>6659</v>
      </c>
      <c r="D1882" s="167" t="s">
        <v>9475</v>
      </c>
      <c r="E1882" s="119" t="s">
        <v>9501</v>
      </c>
      <c r="F1882" s="119" t="s">
        <v>9505</v>
      </c>
      <c r="J1882" s="5">
        <v>20</v>
      </c>
      <c r="K1882" s="5">
        <v>20</v>
      </c>
    </row>
    <row r="1883" spans="1:11" x14ac:dyDescent="0.25">
      <c r="B1883" s="32" t="s">
        <v>1858</v>
      </c>
      <c r="C1883" s="62" t="s">
        <v>6660</v>
      </c>
      <c r="D1883" s="167" t="s">
        <v>9475</v>
      </c>
    </row>
    <row r="1884" spans="1:11" ht="24" x14ac:dyDescent="0.25">
      <c r="A1884" s="7">
        <v>861</v>
      </c>
      <c r="B1884" s="33" t="s">
        <v>1859</v>
      </c>
      <c r="C1884" s="69" t="s">
        <v>6661</v>
      </c>
      <c r="D1884" s="167" t="s">
        <v>9475</v>
      </c>
      <c r="E1884" s="119" t="s">
        <v>9501</v>
      </c>
      <c r="F1884" s="119" t="s">
        <v>9505</v>
      </c>
      <c r="J1884" s="5">
        <v>60</v>
      </c>
      <c r="K1884" s="5">
        <v>60</v>
      </c>
    </row>
    <row r="1885" spans="1:11" ht="24" x14ac:dyDescent="0.25">
      <c r="A1885" s="7">
        <v>862</v>
      </c>
      <c r="B1885" s="33" t="s">
        <v>1860</v>
      </c>
      <c r="C1885" s="69" t="s">
        <v>6662</v>
      </c>
      <c r="D1885" s="167" t="s">
        <v>9475</v>
      </c>
      <c r="E1885" s="119" t="s">
        <v>9501</v>
      </c>
      <c r="F1885" s="119" t="s">
        <v>9505</v>
      </c>
      <c r="J1885" s="5">
        <v>120</v>
      </c>
      <c r="K1885" s="5">
        <v>120</v>
      </c>
    </row>
    <row r="1886" spans="1:11" x14ac:dyDescent="0.25">
      <c r="A1886" s="7">
        <v>863</v>
      </c>
      <c r="B1886" s="33" t="s">
        <v>1861</v>
      </c>
      <c r="C1886" s="69" t="s">
        <v>6663</v>
      </c>
      <c r="D1886" s="167" t="s">
        <v>9475</v>
      </c>
      <c r="E1886" s="119" t="s">
        <v>9501</v>
      </c>
      <c r="F1886" s="119" t="s">
        <v>9505</v>
      </c>
      <c r="J1886" s="5">
        <v>250</v>
      </c>
      <c r="K1886" s="5">
        <v>250</v>
      </c>
    </row>
    <row r="1887" spans="1:11" ht="24" x14ac:dyDescent="0.25">
      <c r="A1887" s="7">
        <v>864</v>
      </c>
      <c r="B1887" s="33" t="s">
        <v>1862</v>
      </c>
      <c r="C1887" s="69" t="s">
        <v>6664</v>
      </c>
      <c r="D1887" s="167" t="s">
        <v>9475</v>
      </c>
      <c r="E1887" s="119" t="s">
        <v>9501</v>
      </c>
      <c r="F1887" s="119" t="s">
        <v>9505</v>
      </c>
      <c r="J1887" s="5">
        <v>400</v>
      </c>
      <c r="K1887" s="5">
        <v>400</v>
      </c>
    </row>
    <row r="1888" spans="1:11" ht="24" x14ac:dyDescent="0.25">
      <c r="A1888" s="7">
        <v>865</v>
      </c>
      <c r="B1888" s="33" t="s">
        <v>1863</v>
      </c>
      <c r="C1888" s="69" t="s">
        <v>6665</v>
      </c>
      <c r="D1888" s="167" t="s">
        <v>9475</v>
      </c>
      <c r="E1888" s="119" t="s">
        <v>9501</v>
      </c>
      <c r="F1888" s="119" t="s">
        <v>9505</v>
      </c>
      <c r="J1888" s="5">
        <v>530</v>
      </c>
      <c r="K1888" s="5">
        <v>530</v>
      </c>
    </row>
    <row r="1889" spans="1:11" x14ac:dyDescent="0.25">
      <c r="A1889" s="7">
        <v>866</v>
      </c>
      <c r="B1889" s="33" t="s">
        <v>1864</v>
      </c>
      <c r="C1889" s="69" t="s">
        <v>6666</v>
      </c>
      <c r="D1889" s="167" t="s">
        <v>9475</v>
      </c>
      <c r="E1889" s="119" t="s">
        <v>9501</v>
      </c>
      <c r="F1889" s="119" t="s">
        <v>9505</v>
      </c>
      <c r="J1889" s="5">
        <v>660</v>
      </c>
      <c r="K1889" s="5">
        <v>660</v>
      </c>
    </row>
    <row r="1890" spans="1:11" x14ac:dyDescent="0.25">
      <c r="B1890" s="28" t="s">
        <v>1865</v>
      </c>
      <c r="C1890" s="68" t="s">
        <v>6667</v>
      </c>
      <c r="D1890" s="167" t="s">
        <v>9475</v>
      </c>
    </row>
    <row r="1891" spans="1:11" x14ac:dyDescent="0.25">
      <c r="B1891" s="57" t="s">
        <v>1866</v>
      </c>
      <c r="C1891" s="122" t="s">
        <v>6668</v>
      </c>
      <c r="D1891" s="170" t="s">
        <v>9475</v>
      </c>
      <c r="E1891" s="120"/>
      <c r="F1891" s="120"/>
    </row>
    <row r="1892" spans="1:11" x14ac:dyDescent="0.25">
      <c r="B1892" s="58" t="s">
        <v>1867</v>
      </c>
      <c r="C1892" s="123" t="s">
        <v>6669</v>
      </c>
      <c r="D1892" s="170" t="s">
        <v>9475</v>
      </c>
      <c r="E1892" s="120"/>
      <c r="F1892" s="120"/>
    </row>
    <row r="1893" spans="1:11" ht="24" x14ac:dyDescent="0.25">
      <c r="A1893" s="7">
        <v>6588</v>
      </c>
      <c r="B1893" s="59" t="s">
        <v>1868</v>
      </c>
      <c r="C1893" s="125" t="s">
        <v>6670</v>
      </c>
      <c r="D1893" s="167" t="s">
        <v>9475</v>
      </c>
      <c r="E1893" s="120" t="s">
        <v>9735</v>
      </c>
      <c r="F1893" s="119" t="s">
        <v>9505</v>
      </c>
      <c r="G1893" s="5">
        <v>30</v>
      </c>
      <c r="J1893" s="5">
        <v>60</v>
      </c>
      <c r="K1893" s="5">
        <v>60</v>
      </c>
    </row>
    <row r="1894" spans="1:11" x14ac:dyDescent="0.25">
      <c r="B1894" s="58" t="s">
        <v>1869</v>
      </c>
      <c r="C1894" s="123" t="s">
        <v>6671</v>
      </c>
      <c r="D1894" s="167" t="s">
        <v>9475</v>
      </c>
    </row>
    <row r="1895" spans="1:11" x14ac:dyDescent="0.25">
      <c r="A1895" s="7">
        <v>6589</v>
      </c>
      <c r="B1895" s="59" t="s">
        <v>1870</v>
      </c>
      <c r="C1895" s="125" t="s">
        <v>6672</v>
      </c>
      <c r="D1895" s="167" t="s">
        <v>9475</v>
      </c>
      <c r="E1895" s="119" t="s">
        <v>9501</v>
      </c>
      <c r="F1895" s="119" t="s">
        <v>9505</v>
      </c>
      <c r="G1895" s="5">
        <v>100</v>
      </c>
      <c r="J1895" s="5">
        <v>150</v>
      </c>
      <c r="K1895" s="5">
        <v>150</v>
      </c>
    </row>
    <row r="1896" spans="1:11" x14ac:dyDescent="0.25">
      <c r="A1896" s="7">
        <v>6590</v>
      </c>
      <c r="B1896" s="59" t="s">
        <v>1871</v>
      </c>
      <c r="C1896" s="125" t="s">
        <v>6673</v>
      </c>
      <c r="D1896" s="167" t="s">
        <v>9475</v>
      </c>
      <c r="E1896" s="119" t="s">
        <v>9501</v>
      </c>
      <c r="F1896" s="119" t="s">
        <v>9505</v>
      </c>
      <c r="G1896" s="5">
        <v>200</v>
      </c>
      <c r="J1896" s="5">
        <v>250</v>
      </c>
      <c r="K1896" s="5">
        <v>250</v>
      </c>
    </row>
    <row r="1897" spans="1:11" x14ac:dyDescent="0.25">
      <c r="A1897" s="7">
        <v>6591</v>
      </c>
      <c r="B1897" s="59" t="s">
        <v>1872</v>
      </c>
      <c r="C1897" s="125" t="s">
        <v>6674</v>
      </c>
      <c r="D1897" s="167" t="s">
        <v>9475</v>
      </c>
      <c r="E1897" s="119" t="s">
        <v>9501</v>
      </c>
      <c r="F1897" s="119" t="s">
        <v>9505</v>
      </c>
      <c r="G1897" s="5">
        <v>300</v>
      </c>
      <c r="J1897" s="5">
        <v>350</v>
      </c>
      <c r="K1897" s="5">
        <v>350</v>
      </c>
    </row>
    <row r="1898" spans="1:11" x14ac:dyDescent="0.25">
      <c r="A1898" s="7">
        <v>6592</v>
      </c>
      <c r="B1898" s="59" t="s">
        <v>1873</v>
      </c>
      <c r="C1898" s="125" t="s">
        <v>6675</v>
      </c>
      <c r="D1898" s="167" t="s">
        <v>9475</v>
      </c>
      <c r="E1898" s="119" t="s">
        <v>9501</v>
      </c>
      <c r="F1898" s="119" t="s">
        <v>9505</v>
      </c>
      <c r="G1898" s="5">
        <v>650</v>
      </c>
      <c r="J1898" s="5">
        <v>700</v>
      </c>
      <c r="K1898" s="5">
        <v>700</v>
      </c>
    </row>
    <row r="1899" spans="1:11" ht="24" x14ac:dyDescent="0.25">
      <c r="A1899" s="7">
        <v>6593</v>
      </c>
      <c r="B1899" s="59" t="s">
        <v>1874</v>
      </c>
      <c r="C1899" s="125" t="s">
        <v>6676</v>
      </c>
      <c r="D1899" s="167" t="s">
        <v>9475</v>
      </c>
      <c r="E1899" s="119" t="s">
        <v>9501</v>
      </c>
      <c r="F1899" s="119" t="s">
        <v>9505</v>
      </c>
      <c r="G1899" s="5">
        <v>50</v>
      </c>
      <c r="J1899" s="5">
        <v>100</v>
      </c>
      <c r="K1899" s="5">
        <v>100</v>
      </c>
    </row>
    <row r="1900" spans="1:11" ht="24" x14ac:dyDescent="0.25">
      <c r="A1900" s="7">
        <v>6594</v>
      </c>
      <c r="B1900" s="59" t="s">
        <v>1875</v>
      </c>
      <c r="C1900" s="125" t="s">
        <v>6677</v>
      </c>
      <c r="D1900" s="167" t="s">
        <v>9475</v>
      </c>
      <c r="E1900" s="119" t="s">
        <v>9501</v>
      </c>
      <c r="F1900" s="119" t="s">
        <v>9505</v>
      </c>
      <c r="G1900" s="5">
        <v>100</v>
      </c>
      <c r="J1900" s="5">
        <v>150</v>
      </c>
      <c r="K1900" s="5">
        <v>150</v>
      </c>
    </row>
    <row r="1901" spans="1:11" ht="24" x14ac:dyDescent="0.25">
      <c r="A1901" s="7">
        <v>6595</v>
      </c>
      <c r="B1901" s="59" t="s">
        <v>1876</v>
      </c>
      <c r="C1901" s="125" t="s">
        <v>6678</v>
      </c>
      <c r="D1901" s="167" t="s">
        <v>9475</v>
      </c>
      <c r="E1901" s="119" t="s">
        <v>9501</v>
      </c>
      <c r="F1901" s="119" t="s">
        <v>9505</v>
      </c>
      <c r="G1901" s="5">
        <v>150</v>
      </c>
      <c r="J1901" s="5">
        <v>200</v>
      </c>
      <c r="K1901" s="5">
        <v>200</v>
      </c>
    </row>
    <row r="1902" spans="1:11" ht="24" x14ac:dyDescent="0.25">
      <c r="A1902" s="7">
        <v>6596</v>
      </c>
      <c r="B1902" s="59" t="s">
        <v>1877</v>
      </c>
      <c r="C1902" s="125" t="s">
        <v>6679</v>
      </c>
      <c r="D1902" s="167" t="s">
        <v>9475</v>
      </c>
      <c r="E1902" s="119" t="s">
        <v>9501</v>
      </c>
      <c r="F1902" s="119" t="s">
        <v>9505</v>
      </c>
      <c r="G1902" s="5">
        <v>450</v>
      </c>
      <c r="J1902" s="5">
        <v>500</v>
      </c>
      <c r="K1902" s="5">
        <v>500</v>
      </c>
    </row>
    <row r="1903" spans="1:11" x14ac:dyDescent="0.25">
      <c r="B1903" s="60" t="s">
        <v>1878</v>
      </c>
      <c r="C1903" s="123" t="s">
        <v>6680</v>
      </c>
      <c r="D1903" s="167" t="s">
        <v>9475</v>
      </c>
    </row>
    <row r="1904" spans="1:11" ht="48" x14ac:dyDescent="0.25">
      <c r="A1904" s="7">
        <v>6597</v>
      </c>
      <c r="B1904" s="59" t="s">
        <v>1879</v>
      </c>
      <c r="C1904" s="125" t="s">
        <v>6681</v>
      </c>
      <c r="D1904" s="167" t="s">
        <v>9475</v>
      </c>
      <c r="E1904" s="119" t="s">
        <v>9501</v>
      </c>
      <c r="F1904" s="119" t="s">
        <v>9505</v>
      </c>
      <c r="G1904" s="5">
        <v>250</v>
      </c>
      <c r="J1904" s="5">
        <v>300</v>
      </c>
      <c r="K1904" s="5">
        <v>300</v>
      </c>
    </row>
    <row r="1905" spans="1:11" ht="48" x14ac:dyDescent="0.25">
      <c r="A1905" s="7">
        <v>6598</v>
      </c>
      <c r="B1905" s="59" t="s">
        <v>1880</v>
      </c>
      <c r="C1905" s="125" t="s">
        <v>6682</v>
      </c>
      <c r="D1905" s="167" t="s">
        <v>9475</v>
      </c>
      <c r="E1905" s="119" t="s">
        <v>9501</v>
      </c>
      <c r="F1905" s="119" t="s">
        <v>9505</v>
      </c>
      <c r="G1905" s="5">
        <v>700</v>
      </c>
      <c r="J1905" s="5">
        <v>750</v>
      </c>
      <c r="K1905" s="5">
        <v>750</v>
      </c>
    </row>
    <row r="1906" spans="1:11" ht="48" x14ac:dyDescent="0.25">
      <c r="A1906" s="7">
        <v>6599</v>
      </c>
      <c r="B1906" s="59" t="s">
        <v>1881</v>
      </c>
      <c r="C1906" s="125" t="s">
        <v>6683</v>
      </c>
      <c r="D1906" s="167" t="s">
        <v>9475</v>
      </c>
      <c r="E1906" s="119" t="s">
        <v>9501</v>
      </c>
      <c r="F1906" s="119" t="s">
        <v>9505</v>
      </c>
      <c r="G1906" s="5">
        <v>1200</v>
      </c>
      <c r="J1906" s="5">
        <v>1250</v>
      </c>
      <c r="K1906" s="5">
        <v>1250</v>
      </c>
    </row>
    <row r="1907" spans="1:11" ht="60" x14ac:dyDescent="0.25">
      <c r="A1907" s="7">
        <v>6600</v>
      </c>
      <c r="B1907" s="59" t="s">
        <v>1882</v>
      </c>
      <c r="C1907" s="125" t="s">
        <v>6684</v>
      </c>
      <c r="D1907" s="167" t="s">
        <v>9475</v>
      </c>
      <c r="E1907" s="119" t="s">
        <v>9501</v>
      </c>
      <c r="F1907" s="119" t="s">
        <v>9505</v>
      </c>
      <c r="G1907" s="5">
        <v>450</v>
      </c>
      <c r="J1907" s="5">
        <v>500</v>
      </c>
      <c r="K1907" s="5">
        <v>500</v>
      </c>
    </row>
    <row r="1908" spans="1:11" ht="60" x14ac:dyDescent="0.25">
      <c r="A1908" s="7">
        <v>6601</v>
      </c>
      <c r="B1908" s="59" t="s">
        <v>1883</v>
      </c>
      <c r="C1908" s="125" t="s">
        <v>6685</v>
      </c>
      <c r="D1908" s="167" t="s">
        <v>9475</v>
      </c>
      <c r="E1908" s="119" t="s">
        <v>9501</v>
      </c>
      <c r="F1908" s="119" t="s">
        <v>9505</v>
      </c>
      <c r="G1908" s="5">
        <v>700</v>
      </c>
      <c r="J1908" s="5">
        <v>750</v>
      </c>
      <c r="K1908" s="5">
        <v>750</v>
      </c>
    </row>
    <row r="1909" spans="1:11" ht="60" x14ac:dyDescent="0.25">
      <c r="A1909" s="7">
        <v>6602</v>
      </c>
      <c r="B1909" s="59" t="s">
        <v>1884</v>
      </c>
      <c r="C1909" s="125" t="s">
        <v>6686</v>
      </c>
      <c r="D1909" s="167" t="s">
        <v>9475</v>
      </c>
      <c r="E1909" s="119" t="s">
        <v>9501</v>
      </c>
      <c r="F1909" s="119" t="s">
        <v>9505</v>
      </c>
      <c r="G1909" s="5">
        <v>950</v>
      </c>
      <c r="J1909" s="5">
        <v>1000</v>
      </c>
      <c r="K1909" s="5">
        <v>1000</v>
      </c>
    </row>
    <row r="1910" spans="1:11" ht="60" x14ac:dyDescent="0.25">
      <c r="A1910" s="7">
        <v>6603</v>
      </c>
      <c r="B1910" s="59" t="s">
        <v>1885</v>
      </c>
      <c r="C1910" s="125" t="s">
        <v>6687</v>
      </c>
      <c r="D1910" s="167" t="s">
        <v>9475</v>
      </c>
      <c r="E1910" s="119" t="s">
        <v>9501</v>
      </c>
      <c r="F1910" s="119" t="s">
        <v>9505</v>
      </c>
      <c r="G1910" s="5">
        <v>2450</v>
      </c>
      <c r="J1910" s="5">
        <v>2500</v>
      </c>
      <c r="K1910" s="5">
        <v>2500</v>
      </c>
    </row>
    <row r="1911" spans="1:11" ht="48" x14ac:dyDescent="0.25">
      <c r="A1911" s="7">
        <v>6604</v>
      </c>
      <c r="B1911" s="59" t="s">
        <v>1886</v>
      </c>
      <c r="C1911" s="125" t="s">
        <v>6688</v>
      </c>
      <c r="D1911" s="167" t="s">
        <v>9475</v>
      </c>
      <c r="E1911" s="119" t="s">
        <v>9501</v>
      </c>
      <c r="F1911" s="119" t="s">
        <v>9505</v>
      </c>
      <c r="G1911" s="5">
        <v>100</v>
      </c>
      <c r="J1911" s="5">
        <v>150</v>
      </c>
      <c r="K1911" s="5">
        <v>150</v>
      </c>
    </row>
    <row r="1912" spans="1:11" ht="48" x14ac:dyDescent="0.25">
      <c r="A1912" s="7">
        <v>6605</v>
      </c>
      <c r="B1912" s="59" t="s">
        <v>1887</v>
      </c>
      <c r="C1912" s="125" t="s">
        <v>6689</v>
      </c>
      <c r="D1912" s="167" t="s">
        <v>9475</v>
      </c>
      <c r="E1912" s="119" t="s">
        <v>9501</v>
      </c>
      <c r="F1912" s="119" t="s">
        <v>9505</v>
      </c>
      <c r="G1912" s="5">
        <v>825</v>
      </c>
      <c r="J1912" s="5">
        <v>875</v>
      </c>
      <c r="K1912" s="5">
        <v>875</v>
      </c>
    </row>
    <row r="1913" spans="1:11" ht="48" x14ac:dyDescent="0.25">
      <c r="A1913" s="7">
        <v>6606</v>
      </c>
      <c r="B1913" s="59" t="s">
        <v>1888</v>
      </c>
      <c r="C1913" s="125" t="s">
        <v>6690</v>
      </c>
      <c r="D1913" s="167" t="s">
        <v>9475</v>
      </c>
      <c r="E1913" s="119" t="s">
        <v>9501</v>
      </c>
      <c r="F1913" s="119" t="s">
        <v>9505</v>
      </c>
      <c r="G1913" s="5">
        <v>1700</v>
      </c>
      <c r="J1913" s="5">
        <v>1750</v>
      </c>
      <c r="K1913" s="5">
        <v>1750</v>
      </c>
    </row>
    <row r="1914" spans="1:11" ht="60" x14ac:dyDescent="0.25">
      <c r="A1914" s="7">
        <v>6607</v>
      </c>
      <c r="B1914" s="59" t="s">
        <v>1889</v>
      </c>
      <c r="C1914" s="125" t="s">
        <v>6691</v>
      </c>
      <c r="D1914" s="167" t="s">
        <v>9475</v>
      </c>
      <c r="E1914" s="119" t="s">
        <v>9501</v>
      </c>
      <c r="F1914" s="119" t="s">
        <v>9505</v>
      </c>
      <c r="G1914" s="5">
        <v>200</v>
      </c>
      <c r="J1914" s="5">
        <v>250</v>
      </c>
      <c r="K1914" s="5">
        <v>250</v>
      </c>
    </row>
    <row r="1915" spans="1:11" x14ac:dyDescent="0.25">
      <c r="A1915" s="7">
        <v>6608</v>
      </c>
      <c r="B1915" s="61" t="s">
        <v>1890</v>
      </c>
      <c r="C1915" s="125" t="s">
        <v>6692</v>
      </c>
      <c r="D1915" s="167" t="s">
        <v>9475</v>
      </c>
      <c r="E1915" s="119" t="s">
        <v>9501</v>
      </c>
      <c r="F1915" s="119" t="s">
        <v>9505</v>
      </c>
      <c r="G1915" s="5">
        <v>325</v>
      </c>
      <c r="J1915" s="5">
        <v>375</v>
      </c>
      <c r="K1915" s="5">
        <v>375</v>
      </c>
    </row>
    <row r="1916" spans="1:11" x14ac:dyDescent="0.25">
      <c r="A1916" s="7">
        <v>6609</v>
      </c>
      <c r="B1916" s="61" t="s">
        <v>1891</v>
      </c>
      <c r="C1916" s="125" t="s">
        <v>6693</v>
      </c>
      <c r="D1916" s="167" t="s">
        <v>9475</v>
      </c>
      <c r="E1916" s="119" t="s">
        <v>9501</v>
      </c>
      <c r="F1916" s="119" t="s">
        <v>9505</v>
      </c>
      <c r="G1916" s="5">
        <v>450</v>
      </c>
      <c r="J1916" s="5">
        <v>500</v>
      </c>
      <c r="K1916" s="5">
        <v>500</v>
      </c>
    </row>
    <row r="1917" spans="1:11" x14ac:dyDescent="0.25">
      <c r="A1917" s="7">
        <v>6610</v>
      </c>
      <c r="B1917" s="61" t="s">
        <v>1892</v>
      </c>
      <c r="C1917" s="125" t="s">
        <v>6694</v>
      </c>
      <c r="D1917" s="167" t="s">
        <v>9475</v>
      </c>
      <c r="E1917" s="119" t="s">
        <v>9501</v>
      </c>
      <c r="F1917" s="119" t="s">
        <v>9505</v>
      </c>
      <c r="G1917" s="5">
        <v>1200</v>
      </c>
      <c r="J1917" s="5">
        <v>1250</v>
      </c>
      <c r="K1917" s="5">
        <v>1250</v>
      </c>
    </row>
    <row r="1918" spans="1:11" x14ac:dyDescent="0.25">
      <c r="B1918" s="58" t="s">
        <v>1893</v>
      </c>
      <c r="C1918" s="123" t="s">
        <v>6695</v>
      </c>
      <c r="D1918" s="167" t="s">
        <v>9475</v>
      </c>
    </row>
    <row r="1919" spans="1:11" x14ac:dyDescent="0.25">
      <c r="A1919" s="7">
        <v>6611</v>
      </c>
      <c r="B1919" s="61" t="s">
        <v>1894</v>
      </c>
      <c r="C1919" s="125" t="s">
        <v>6696</v>
      </c>
      <c r="D1919" s="167" t="s">
        <v>9475</v>
      </c>
      <c r="E1919" s="119" t="s">
        <v>9501</v>
      </c>
      <c r="F1919" s="119" t="s">
        <v>9505</v>
      </c>
      <c r="G1919" s="5">
        <v>50</v>
      </c>
      <c r="J1919" s="5">
        <v>100</v>
      </c>
      <c r="K1919" s="5">
        <v>100</v>
      </c>
    </row>
    <row r="1920" spans="1:11" x14ac:dyDescent="0.25">
      <c r="A1920" s="7">
        <v>6612</v>
      </c>
      <c r="B1920" s="61" t="s">
        <v>1895</v>
      </c>
      <c r="C1920" s="125" t="s">
        <v>6697</v>
      </c>
      <c r="D1920" s="167" t="s">
        <v>9475</v>
      </c>
      <c r="E1920" s="119" t="s">
        <v>9501</v>
      </c>
      <c r="F1920" s="119" t="s">
        <v>9505</v>
      </c>
      <c r="G1920" s="5">
        <v>150</v>
      </c>
      <c r="J1920" s="5">
        <v>200</v>
      </c>
      <c r="K1920" s="5">
        <v>200</v>
      </c>
    </row>
    <row r="1921" spans="1:11" x14ac:dyDescent="0.25">
      <c r="A1921" s="7">
        <v>6613</v>
      </c>
      <c r="B1921" s="61" t="s">
        <v>1896</v>
      </c>
      <c r="C1921" s="125" t="s">
        <v>6698</v>
      </c>
      <c r="D1921" s="167" t="s">
        <v>9475</v>
      </c>
      <c r="E1921" s="119" t="s">
        <v>9501</v>
      </c>
      <c r="F1921" s="119" t="s">
        <v>9505</v>
      </c>
      <c r="G1921" s="5">
        <v>450</v>
      </c>
      <c r="J1921" s="5">
        <v>500</v>
      </c>
      <c r="K1921" s="5">
        <v>500</v>
      </c>
    </row>
    <row r="1922" spans="1:11" x14ac:dyDescent="0.25">
      <c r="A1922" s="7">
        <v>6614</v>
      </c>
      <c r="B1922" s="61" t="s">
        <v>1897</v>
      </c>
      <c r="C1922" s="125" t="s">
        <v>6699</v>
      </c>
      <c r="D1922" s="167" t="s">
        <v>9475</v>
      </c>
      <c r="E1922" s="119" t="s">
        <v>9501</v>
      </c>
      <c r="F1922" s="119" t="s">
        <v>9505</v>
      </c>
      <c r="G1922" s="5">
        <v>950</v>
      </c>
      <c r="J1922" s="5">
        <v>1000</v>
      </c>
      <c r="K1922" s="5">
        <v>1000</v>
      </c>
    </row>
    <row r="1923" spans="1:11" x14ac:dyDescent="0.25">
      <c r="A1923" s="7">
        <v>6615</v>
      </c>
      <c r="B1923" s="61" t="s">
        <v>1898</v>
      </c>
      <c r="C1923" s="125" t="s">
        <v>6700</v>
      </c>
      <c r="D1923" s="167" t="s">
        <v>9475</v>
      </c>
      <c r="E1923" s="119" t="s">
        <v>9501</v>
      </c>
      <c r="F1923" s="119" t="s">
        <v>9505</v>
      </c>
      <c r="G1923" s="5">
        <v>950</v>
      </c>
      <c r="J1923" s="5">
        <v>1000</v>
      </c>
      <c r="K1923" s="5">
        <v>1000</v>
      </c>
    </row>
    <row r="1924" spans="1:11" x14ac:dyDescent="0.25">
      <c r="A1924" s="7">
        <v>6616</v>
      </c>
      <c r="B1924" s="61" t="s">
        <v>1899</v>
      </c>
      <c r="C1924" s="125" t="s">
        <v>6701</v>
      </c>
      <c r="D1924" s="167" t="s">
        <v>9475</v>
      </c>
      <c r="E1924" s="119" t="s">
        <v>9501</v>
      </c>
      <c r="F1924" s="119" t="s">
        <v>9505</v>
      </c>
      <c r="G1924" s="5">
        <v>1950</v>
      </c>
      <c r="J1924" s="5">
        <v>2000</v>
      </c>
      <c r="K1924" s="5">
        <v>2000</v>
      </c>
    </row>
    <row r="1925" spans="1:11" x14ac:dyDescent="0.25">
      <c r="B1925" s="62" t="s">
        <v>1900</v>
      </c>
      <c r="C1925" s="62" t="s">
        <v>6702</v>
      </c>
      <c r="D1925" s="167" t="s">
        <v>9475</v>
      </c>
    </row>
    <row r="1926" spans="1:11" x14ac:dyDescent="0.25">
      <c r="A1926" s="7">
        <v>895</v>
      </c>
      <c r="B1926" s="63" t="s">
        <v>1901</v>
      </c>
      <c r="C1926" s="69" t="s">
        <v>6703</v>
      </c>
      <c r="D1926" s="167" t="s">
        <v>9475</v>
      </c>
      <c r="E1926" s="119" t="s">
        <v>9501</v>
      </c>
      <c r="F1926" s="119" t="s">
        <v>9505</v>
      </c>
      <c r="G1926" s="5">
        <v>37.5</v>
      </c>
      <c r="J1926" s="5">
        <v>75</v>
      </c>
      <c r="K1926" s="5">
        <v>75</v>
      </c>
    </row>
    <row r="1927" spans="1:11" x14ac:dyDescent="0.25">
      <c r="A1927" s="7">
        <v>896</v>
      </c>
      <c r="B1927" s="63" t="s">
        <v>1902</v>
      </c>
      <c r="C1927" s="69" t="s">
        <v>6704</v>
      </c>
      <c r="D1927" s="167" t="s">
        <v>9475</v>
      </c>
      <c r="E1927" s="119" t="s">
        <v>9501</v>
      </c>
      <c r="F1927" s="119" t="s">
        <v>9505</v>
      </c>
      <c r="G1927" s="5">
        <v>27.5</v>
      </c>
      <c r="J1927" s="5">
        <v>55</v>
      </c>
      <c r="K1927" s="5">
        <v>55</v>
      </c>
    </row>
    <row r="1928" spans="1:11" x14ac:dyDescent="0.25">
      <c r="B1928" s="64" t="s">
        <v>1903</v>
      </c>
      <c r="C1928" s="122" t="s">
        <v>6705</v>
      </c>
      <c r="D1928" s="167" t="s">
        <v>9475</v>
      </c>
    </row>
    <row r="1929" spans="1:11" x14ac:dyDescent="0.25">
      <c r="A1929" s="7">
        <v>6618</v>
      </c>
      <c r="B1929" s="61" t="s">
        <v>1904</v>
      </c>
      <c r="C1929" s="125" t="s">
        <v>6706</v>
      </c>
      <c r="D1929" s="167" t="s">
        <v>9475</v>
      </c>
      <c r="E1929" s="119" t="s">
        <v>9501</v>
      </c>
      <c r="F1929" s="119" t="s">
        <v>9505</v>
      </c>
      <c r="J1929" s="5">
        <v>750</v>
      </c>
      <c r="K1929" s="5">
        <v>750</v>
      </c>
    </row>
    <row r="1930" spans="1:11" x14ac:dyDescent="0.25">
      <c r="A1930" s="7">
        <v>6619</v>
      </c>
      <c r="B1930" s="61" t="s">
        <v>1905</v>
      </c>
      <c r="C1930" s="125" t="s">
        <v>6707</v>
      </c>
      <c r="D1930" s="167" t="s">
        <v>9475</v>
      </c>
      <c r="E1930" s="119" t="s">
        <v>9501</v>
      </c>
      <c r="F1930" s="119" t="s">
        <v>9505</v>
      </c>
      <c r="J1930" s="5">
        <v>1250</v>
      </c>
      <c r="K1930" s="5">
        <v>1250</v>
      </c>
    </row>
    <row r="1931" spans="1:11" x14ac:dyDescent="0.25">
      <c r="A1931" s="7">
        <v>6620</v>
      </c>
      <c r="B1931" s="61" t="s">
        <v>1906</v>
      </c>
      <c r="C1931" s="125" t="s">
        <v>6708</v>
      </c>
      <c r="D1931" s="167" t="s">
        <v>9475</v>
      </c>
      <c r="E1931" s="119" t="s">
        <v>9501</v>
      </c>
      <c r="F1931" s="119" t="s">
        <v>9505</v>
      </c>
      <c r="J1931" s="5">
        <v>1750</v>
      </c>
      <c r="K1931" s="5">
        <v>1750</v>
      </c>
    </row>
    <row r="1932" spans="1:11" x14ac:dyDescent="0.25">
      <c r="A1932" s="7">
        <v>6621</v>
      </c>
      <c r="B1932" s="61" t="s">
        <v>1907</v>
      </c>
      <c r="C1932" s="125" t="s">
        <v>6709</v>
      </c>
      <c r="D1932" s="167" t="s">
        <v>9475</v>
      </c>
      <c r="E1932" s="119" t="s">
        <v>9501</v>
      </c>
      <c r="F1932" s="119" t="s">
        <v>9505</v>
      </c>
      <c r="J1932" s="5">
        <v>3500</v>
      </c>
      <c r="K1932" s="5">
        <v>3500</v>
      </c>
    </row>
    <row r="1933" spans="1:11" x14ac:dyDescent="0.25">
      <c r="A1933" s="7">
        <v>6622</v>
      </c>
      <c r="B1933" s="65" t="s">
        <v>1908</v>
      </c>
      <c r="C1933" s="125" t="s">
        <v>6710</v>
      </c>
      <c r="D1933" s="167" t="s">
        <v>9475</v>
      </c>
      <c r="E1933" s="119" t="s">
        <v>9501</v>
      </c>
      <c r="F1933" s="119" t="s">
        <v>9505</v>
      </c>
      <c r="J1933" s="5">
        <v>1500</v>
      </c>
      <c r="K1933" s="5">
        <v>1500</v>
      </c>
    </row>
    <row r="1934" spans="1:11" x14ac:dyDescent="0.25">
      <c r="A1934" s="7">
        <v>6623</v>
      </c>
      <c r="B1934" s="65" t="s">
        <v>1909</v>
      </c>
      <c r="C1934" s="125" t="s">
        <v>6711</v>
      </c>
      <c r="D1934" s="167" t="s">
        <v>9475</v>
      </c>
      <c r="E1934" s="119" t="s">
        <v>9501</v>
      </c>
      <c r="F1934" s="119" t="s">
        <v>9505</v>
      </c>
      <c r="J1934" s="5">
        <v>2500</v>
      </c>
      <c r="K1934" s="5">
        <v>2500</v>
      </c>
    </row>
    <row r="1935" spans="1:11" x14ac:dyDescent="0.25">
      <c r="A1935" s="7">
        <v>6624</v>
      </c>
      <c r="B1935" s="65" t="s">
        <v>1910</v>
      </c>
      <c r="C1935" s="125" t="s">
        <v>6712</v>
      </c>
      <c r="D1935" s="167" t="s">
        <v>9475</v>
      </c>
      <c r="E1935" s="119" t="s">
        <v>9501</v>
      </c>
      <c r="F1935" s="119" t="s">
        <v>9505</v>
      </c>
      <c r="J1935" s="5">
        <v>3500</v>
      </c>
      <c r="K1935" s="5">
        <v>3500</v>
      </c>
    </row>
    <row r="1936" spans="1:11" x14ac:dyDescent="0.25">
      <c r="A1936" s="7">
        <v>6625</v>
      </c>
      <c r="B1936" s="65" t="s">
        <v>1911</v>
      </c>
      <c r="C1936" s="125" t="s">
        <v>6713</v>
      </c>
      <c r="D1936" s="167" t="s">
        <v>9475</v>
      </c>
      <c r="E1936" s="119" t="s">
        <v>9501</v>
      </c>
      <c r="F1936" s="119" t="s">
        <v>9505</v>
      </c>
      <c r="J1936" s="5">
        <v>7000</v>
      </c>
      <c r="K1936" s="5">
        <v>7000</v>
      </c>
    </row>
    <row r="1937" spans="1:11" x14ac:dyDescent="0.25">
      <c r="A1937" s="7">
        <v>6626</v>
      </c>
      <c r="B1937" s="65" t="s">
        <v>1912</v>
      </c>
      <c r="C1937" s="125" t="s">
        <v>6714</v>
      </c>
      <c r="D1937" s="167" t="s">
        <v>9475</v>
      </c>
      <c r="E1937" s="119" t="s">
        <v>9501</v>
      </c>
      <c r="F1937" s="119" t="s">
        <v>9505</v>
      </c>
      <c r="J1937" s="5">
        <v>500</v>
      </c>
      <c r="K1937" s="5">
        <v>500</v>
      </c>
    </row>
    <row r="1938" spans="1:11" x14ac:dyDescent="0.25">
      <c r="A1938" s="7">
        <v>6627</v>
      </c>
      <c r="B1938" s="65" t="s">
        <v>1913</v>
      </c>
      <c r="C1938" s="125" t="s">
        <v>6715</v>
      </c>
      <c r="D1938" s="167" t="s">
        <v>9475</v>
      </c>
      <c r="E1938" s="119" t="s">
        <v>9501</v>
      </c>
      <c r="F1938" s="119" t="s">
        <v>9505</v>
      </c>
      <c r="J1938" s="5">
        <v>750</v>
      </c>
      <c r="K1938" s="5">
        <v>750</v>
      </c>
    </row>
    <row r="1939" spans="1:11" x14ac:dyDescent="0.25">
      <c r="A1939" s="7">
        <v>6628</v>
      </c>
      <c r="B1939" s="65" t="s">
        <v>1914</v>
      </c>
      <c r="C1939" s="125" t="s">
        <v>6716</v>
      </c>
      <c r="D1939" s="167" t="s">
        <v>9475</v>
      </c>
      <c r="E1939" s="119" t="s">
        <v>9501</v>
      </c>
      <c r="F1939" s="119" t="s">
        <v>9505</v>
      </c>
      <c r="J1939" s="5">
        <v>1000</v>
      </c>
      <c r="K1939" s="5">
        <v>1000</v>
      </c>
    </row>
    <row r="1940" spans="1:11" x14ac:dyDescent="0.25">
      <c r="B1940" s="38" t="s">
        <v>1915</v>
      </c>
      <c r="C1940" s="68" t="s">
        <v>6717</v>
      </c>
      <c r="D1940" s="167" t="s">
        <v>9475</v>
      </c>
    </row>
    <row r="1941" spans="1:11" x14ac:dyDescent="0.25">
      <c r="A1941" s="7">
        <v>897</v>
      </c>
      <c r="B1941" s="48" t="s">
        <v>1916</v>
      </c>
      <c r="C1941" s="69" t="s">
        <v>6718</v>
      </c>
      <c r="D1941" s="167" t="s">
        <v>9475</v>
      </c>
      <c r="E1941" s="119" t="s">
        <v>9501</v>
      </c>
      <c r="F1941" s="119" t="s">
        <v>9505</v>
      </c>
      <c r="G1941" s="5">
        <v>70</v>
      </c>
      <c r="J1941" s="5">
        <v>120</v>
      </c>
      <c r="K1941" s="5">
        <v>120</v>
      </c>
    </row>
    <row r="1942" spans="1:11" x14ac:dyDescent="0.25">
      <c r="A1942" s="7">
        <v>898</v>
      </c>
      <c r="B1942" s="48" t="s">
        <v>1917</v>
      </c>
      <c r="C1942" s="69" t="s">
        <v>6719</v>
      </c>
      <c r="D1942" s="167" t="s">
        <v>9475</v>
      </c>
      <c r="E1942" s="119" t="s">
        <v>9501</v>
      </c>
      <c r="F1942" s="119" t="s">
        <v>9505</v>
      </c>
      <c r="G1942" s="5">
        <v>120</v>
      </c>
      <c r="J1942" s="5">
        <v>170</v>
      </c>
      <c r="K1942" s="5">
        <v>170</v>
      </c>
    </row>
    <row r="1943" spans="1:11" x14ac:dyDescent="0.25">
      <c r="A1943" s="7">
        <v>899</v>
      </c>
      <c r="B1943" s="48" t="s">
        <v>1918</v>
      </c>
      <c r="C1943" s="69" t="s">
        <v>6720</v>
      </c>
      <c r="D1943" s="167" t="s">
        <v>9475</v>
      </c>
      <c r="E1943" s="119" t="s">
        <v>9502</v>
      </c>
      <c r="F1943" s="119" t="s">
        <v>9505</v>
      </c>
      <c r="G1943" s="5">
        <v>35</v>
      </c>
      <c r="J1943" s="5">
        <v>70</v>
      </c>
      <c r="K1943" s="5">
        <v>70</v>
      </c>
    </row>
    <row r="1944" spans="1:11" x14ac:dyDescent="0.25">
      <c r="A1944" s="7">
        <v>904</v>
      </c>
      <c r="B1944" s="33" t="s">
        <v>1919</v>
      </c>
      <c r="C1944" s="69" t="s">
        <v>6721</v>
      </c>
      <c r="D1944" s="167" t="s">
        <v>9475</v>
      </c>
      <c r="E1944" s="119" t="s">
        <v>9501</v>
      </c>
      <c r="F1944" s="119" t="s">
        <v>9505</v>
      </c>
      <c r="G1944" s="5">
        <v>20</v>
      </c>
      <c r="J1944" s="5">
        <v>40</v>
      </c>
      <c r="K1944" s="5">
        <v>40</v>
      </c>
    </row>
    <row r="1945" spans="1:11" x14ac:dyDescent="0.25">
      <c r="A1945" s="7">
        <v>900</v>
      </c>
      <c r="B1945" s="48" t="s">
        <v>1920</v>
      </c>
      <c r="C1945" s="69" t="s">
        <v>6722</v>
      </c>
      <c r="D1945" s="167" t="s">
        <v>9475</v>
      </c>
      <c r="E1945" s="119" t="s">
        <v>9502</v>
      </c>
      <c r="F1945" s="119" t="s">
        <v>9505</v>
      </c>
      <c r="G1945" s="5">
        <v>37.5</v>
      </c>
      <c r="J1945" s="5">
        <v>75</v>
      </c>
      <c r="K1945" s="5">
        <v>75</v>
      </c>
    </row>
    <row r="1946" spans="1:11" x14ac:dyDescent="0.25">
      <c r="B1946" s="38" t="s">
        <v>1921</v>
      </c>
      <c r="C1946" s="68" t="s">
        <v>6723</v>
      </c>
      <c r="D1946" s="167" t="s">
        <v>9475</v>
      </c>
    </row>
    <row r="1947" spans="1:11" x14ac:dyDescent="0.25">
      <c r="A1947" s="7">
        <v>901</v>
      </c>
      <c r="B1947" s="33" t="s">
        <v>1922</v>
      </c>
      <c r="C1947" s="69" t="s">
        <v>6724</v>
      </c>
      <c r="D1947" s="167" t="s">
        <v>9475</v>
      </c>
      <c r="E1947" s="119" t="s">
        <v>9501</v>
      </c>
      <c r="F1947" s="119" t="s">
        <v>9505</v>
      </c>
      <c r="G1947" s="5">
        <v>65</v>
      </c>
      <c r="J1947" s="5">
        <v>115</v>
      </c>
      <c r="K1947" s="5">
        <v>115</v>
      </c>
    </row>
    <row r="1948" spans="1:11" x14ac:dyDescent="0.25">
      <c r="A1948" s="7">
        <v>2106</v>
      </c>
      <c r="B1948" s="22" t="s">
        <v>1923</v>
      </c>
      <c r="C1948" s="49" t="s">
        <v>6725</v>
      </c>
      <c r="D1948" s="167" t="s">
        <v>9475</v>
      </c>
      <c r="E1948" s="119" t="s">
        <v>9501</v>
      </c>
      <c r="F1948" s="119" t="s">
        <v>9505</v>
      </c>
      <c r="J1948" s="5">
        <v>30</v>
      </c>
      <c r="K1948" s="5">
        <v>30</v>
      </c>
    </row>
    <row r="1949" spans="1:11" x14ac:dyDescent="0.25">
      <c r="A1949" s="7">
        <v>2107</v>
      </c>
      <c r="B1949" s="22" t="s">
        <v>1924</v>
      </c>
      <c r="C1949" s="49" t="s">
        <v>6726</v>
      </c>
      <c r="D1949" s="167" t="s">
        <v>9475</v>
      </c>
      <c r="E1949" s="119" t="s">
        <v>9501</v>
      </c>
      <c r="F1949" s="119" t="s">
        <v>9505</v>
      </c>
      <c r="J1949" s="5">
        <v>60</v>
      </c>
      <c r="K1949" s="5">
        <v>60</v>
      </c>
    </row>
    <row r="1950" spans="1:11" x14ac:dyDescent="0.25">
      <c r="A1950" s="7">
        <v>2108</v>
      </c>
      <c r="B1950" s="22" t="s">
        <v>1925</v>
      </c>
      <c r="C1950" s="49" t="s">
        <v>6727</v>
      </c>
      <c r="D1950" s="167" t="s">
        <v>9475</v>
      </c>
      <c r="E1950" s="119" t="s">
        <v>9501</v>
      </c>
      <c r="F1950" s="119" t="s">
        <v>9505</v>
      </c>
      <c r="J1950" s="5">
        <v>150</v>
      </c>
      <c r="K1950" s="5">
        <v>150</v>
      </c>
    </row>
    <row r="1951" spans="1:11" x14ac:dyDescent="0.25">
      <c r="B1951" s="38" t="s">
        <v>1926</v>
      </c>
      <c r="C1951" s="68" t="s">
        <v>6728</v>
      </c>
      <c r="D1951" s="167" t="s">
        <v>9475</v>
      </c>
    </row>
    <row r="1952" spans="1:11" x14ac:dyDescent="0.25">
      <c r="A1952" s="7">
        <v>903</v>
      </c>
      <c r="B1952" s="33" t="s">
        <v>1927</v>
      </c>
      <c r="C1952" s="69" t="s">
        <v>6729</v>
      </c>
      <c r="D1952" s="167" t="s">
        <v>9475</v>
      </c>
      <c r="E1952" s="119" t="s">
        <v>9502</v>
      </c>
      <c r="F1952" s="119" t="s">
        <v>9505</v>
      </c>
      <c r="G1952" s="5">
        <v>15</v>
      </c>
      <c r="J1952" s="5">
        <v>30</v>
      </c>
      <c r="K1952" s="5">
        <v>30</v>
      </c>
    </row>
    <row r="1953" spans="1:11" x14ac:dyDescent="0.25">
      <c r="A1953" s="7">
        <v>905</v>
      </c>
      <c r="B1953" s="33" t="s">
        <v>1928</v>
      </c>
      <c r="C1953" s="69" t="s">
        <v>6730</v>
      </c>
      <c r="D1953" s="167" t="s">
        <v>9475</v>
      </c>
      <c r="E1953" s="119" t="s">
        <v>9502</v>
      </c>
      <c r="F1953" s="119" t="s">
        <v>9505</v>
      </c>
      <c r="G1953" s="5">
        <v>65</v>
      </c>
      <c r="J1953" s="5">
        <v>115</v>
      </c>
      <c r="K1953" s="5">
        <v>115</v>
      </c>
    </row>
    <row r="1954" spans="1:11" x14ac:dyDescent="0.25">
      <c r="B1954" s="38" t="s">
        <v>1929</v>
      </c>
      <c r="C1954" s="68" t="s">
        <v>6731</v>
      </c>
      <c r="D1954" s="167" t="s">
        <v>9475</v>
      </c>
    </row>
    <row r="1955" spans="1:11" x14ac:dyDescent="0.25">
      <c r="A1955" s="7">
        <v>906</v>
      </c>
      <c r="B1955" s="33" t="s">
        <v>1930</v>
      </c>
      <c r="C1955" s="69" t="s">
        <v>6732</v>
      </c>
      <c r="D1955" s="167" t="s">
        <v>9475</v>
      </c>
      <c r="E1955" s="119" t="s">
        <v>9501</v>
      </c>
      <c r="F1955" s="119" t="s">
        <v>9505</v>
      </c>
      <c r="G1955" s="5">
        <v>12.5</v>
      </c>
      <c r="J1955" s="5">
        <v>25</v>
      </c>
      <c r="K1955" s="5">
        <v>25</v>
      </c>
    </row>
    <row r="1956" spans="1:11" x14ac:dyDescent="0.25">
      <c r="A1956" s="7">
        <v>907</v>
      </c>
      <c r="B1956" s="33" t="s">
        <v>1931</v>
      </c>
      <c r="C1956" s="69" t="s">
        <v>6733</v>
      </c>
      <c r="D1956" s="167" t="s">
        <v>9475</v>
      </c>
      <c r="E1956" s="119" t="s">
        <v>9501</v>
      </c>
      <c r="F1956" s="119" t="s">
        <v>9505</v>
      </c>
      <c r="G1956" s="5">
        <v>200</v>
      </c>
      <c r="J1956" s="5">
        <v>250</v>
      </c>
      <c r="K1956" s="5">
        <v>250</v>
      </c>
    </row>
    <row r="1957" spans="1:11" x14ac:dyDescent="0.25">
      <c r="B1957" s="39" t="s">
        <v>1932</v>
      </c>
      <c r="C1957" s="83" t="s">
        <v>1932</v>
      </c>
      <c r="D1957" s="167" t="s">
        <v>9475</v>
      </c>
      <c r="K1957" s="5" t="s">
        <v>9499</v>
      </c>
    </row>
    <row r="1958" spans="1:11" x14ac:dyDescent="0.25">
      <c r="B1958" s="28" t="s">
        <v>1933</v>
      </c>
      <c r="C1958" s="68" t="s">
        <v>6734</v>
      </c>
      <c r="D1958" s="167" t="s">
        <v>9475</v>
      </c>
      <c r="K1958" s="5" t="s">
        <v>9499</v>
      </c>
    </row>
    <row r="1959" spans="1:11" x14ac:dyDescent="0.25">
      <c r="A1959" s="7">
        <v>608</v>
      </c>
      <c r="B1959" s="22" t="s">
        <v>1934</v>
      </c>
      <c r="C1959" s="69" t="s">
        <v>6735</v>
      </c>
      <c r="D1959" s="167" t="s">
        <v>9475</v>
      </c>
      <c r="E1959" s="119" t="s">
        <v>9501</v>
      </c>
      <c r="F1959" s="119" t="s">
        <v>9505</v>
      </c>
      <c r="J1959" s="5">
        <v>2</v>
      </c>
      <c r="K1959" s="5">
        <v>2</v>
      </c>
    </row>
    <row r="1960" spans="1:11" x14ac:dyDescent="0.25">
      <c r="B1960" s="32" t="s">
        <v>1935</v>
      </c>
      <c r="C1960" s="62" t="s">
        <v>6736</v>
      </c>
      <c r="D1960" s="167" t="s">
        <v>9475</v>
      </c>
      <c r="K1960" s="5" t="s">
        <v>9499</v>
      </c>
    </row>
    <row r="1961" spans="1:11" x14ac:dyDescent="0.25">
      <c r="A1961" s="7">
        <v>610</v>
      </c>
      <c r="B1961" s="33" t="s">
        <v>1936</v>
      </c>
      <c r="C1961" s="69" t="s">
        <v>6737</v>
      </c>
      <c r="D1961" s="167" t="s">
        <v>9475</v>
      </c>
      <c r="E1961" s="119" t="s">
        <v>9501</v>
      </c>
      <c r="F1961" s="119" t="s">
        <v>9505</v>
      </c>
      <c r="G1961" s="5">
        <v>50</v>
      </c>
      <c r="J1961" s="5">
        <v>100</v>
      </c>
      <c r="K1961" s="5">
        <v>100</v>
      </c>
    </row>
    <row r="1962" spans="1:11" x14ac:dyDescent="0.25">
      <c r="A1962" s="7">
        <v>611</v>
      </c>
      <c r="B1962" s="33" t="s">
        <v>1937</v>
      </c>
      <c r="C1962" s="69" t="s">
        <v>6738</v>
      </c>
      <c r="D1962" s="167" t="s">
        <v>9475</v>
      </c>
      <c r="E1962" s="119" t="s">
        <v>9501</v>
      </c>
      <c r="F1962" s="119" t="s">
        <v>9505</v>
      </c>
      <c r="G1962" s="5">
        <v>50</v>
      </c>
      <c r="J1962" s="5">
        <v>100</v>
      </c>
      <c r="K1962" s="5">
        <v>100</v>
      </c>
    </row>
    <row r="1963" spans="1:11" x14ac:dyDescent="0.25">
      <c r="A1963" s="7">
        <v>1041</v>
      </c>
      <c r="B1963" s="48" t="s">
        <v>1938</v>
      </c>
      <c r="C1963" s="69" t="s">
        <v>6739</v>
      </c>
      <c r="D1963" s="167" t="s">
        <v>9475</v>
      </c>
      <c r="E1963" s="119" t="s">
        <v>9501</v>
      </c>
      <c r="F1963" s="119" t="s">
        <v>9505</v>
      </c>
      <c r="G1963" s="5">
        <v>50</v>
      </c>
      <c r="J1963" s="5">
        <v>100</v>
      </c>
      <c r="K1963" s="5">
        <v>100</v>
      </c>
    </row>
    <row r="1964" spans="1:11" x14ac:dyDescent="0.25">
      <c r="A1964" s="7">
        <v>1042</v>
      </c>
      <c r="B1964" s="48" t="s">
        <v>1939</v>
      </c>
      <c r="C1964" s="69" t="s">
        <v>6740</v>
      </c>
      <c r="D1964" s="167" t="s">
        <v>9475</v>
      </c>
      <c r="E1964" s="119" t="s">
        <v>9501</v>
      </c>
      <c r="F1964" s="119" t="s">
        <v>9505</v>
      </c>
      <c r="G1964" s="5">
        <v>33</v>
      </c>
      <c r="J1964" s="5">
        <v>66</v>
      </c>
      <c r="K1964" s="5">
        <v>100</v>
      </c>
    </row>
    <row r="1965" spans="1:11" x14ac:dyDescent="0.25">
      <c r="A1965" s="7">
        <v>1043</v>
      </c>
      <c r="B1965" s="48" t="s">
        <v>1940</v>
      </c>
      <c r="C1965" s="69" t="s">
        <v>6741</v>
      </c>
      <c r="D1965" s="167" t="s">
        <v>9475</v>
      </c>
      <c r="E1965" s="119" t="s">
        <v>9501</v>
      </c>
      <c r="F1965" s="119" t="s">
        <v>9505</v>
      </c>
      <c r="G1965" s="5">
        <v>50</v>
      </c>
      <c r="J1965" s="5">
        <v>100</v>
      </c>
      <c r="K1965" s="5">
        <v>100</v>
      </c>
    </row>
    <row r="1966" spans="1:11" x14ac:dyDescent="0.25">
      <c r="B1966" s="32" t="s">
        <v>1941</v>
      </c>
      <c r="C1966" s="62" t="s">
        <v>6742</v>
      </c>
      <c r="D1966" s="167" t="s">
        <v>9475</v>
      </c>
      <c r="K1966" s="5" t="s">
        <v>9499</v>
      </c>
    </row>
    <row r="1967" spans="1:11" x14ac:dyDescent="0.25">
      <c r="A1967" s="7">
        <v>6730</v>
      </c>
      <c r="B1967" s="41" t="s">
        <v>1942</v>
      </c>
      <c r="C1967" s="49" t="s">
        <v>6743</v>
      </c>
      <c r="D1967" s="167" t="s">
        <v>9475</v>
      </c>
      <c r="F1967" s="119" t="s">
        <v>9505</v>
      </c>
      <c r="G1967" s="5">
        <v>12.5</v>
      </c>
      <c r="J1967" s="5">
        <v>25</v>
      </c>
      <c r="K1967" s="5">
        <v>25</v>
      </c>
    </row>
    <row r="1968" spans="1:11" x14ac:dyDescent="0.25">
      <c r="A1968" s="7">
        <v>6733</v>
      </c>
      <c r="B1968" s="42" t="s">
        <v>1943</v>
      </c>
      <c r="C1968" s="49" t="s">
        <v>6744</v>
      </c>
      <c r="D1968" s="170" t="s">
        <v>9475</v>
      </c>
      <c r="E1968" s="188" t="s">
        <v>9501</v>
      </c>
      <c r="F1968" s="188" t="s">
        <v>9505</v>
      </c>
      <c r="G1968" s="5">
        <v>12.5</v>
      </c>
      <c r="J1968" s="5">
        <v>25</v>
      </c>
      <c r="K1968" s="5">
        <v>25</v>
      </c>
    </row>
    <row r="1969" spans="1:11" x14ac:dyDescent="0.25">
      <c r="A1969" s="7">
        <v>6734</v>
      </c>
      <c r="B1969" s="42" t="s">
        <v>1944</v>
      </c>
      <c r="C1969" s="49" t="s">
        <v>6745</v>
      </c>
      <c r="D1969" s="170" t="s">
        <v>9475</v>
      </c>
      <c r="E1969" s="188" t="s">
        <v>9501</v>
      </c>
      <c r="F1969" s="188" t="s">
        <v>9505</v>
      </c>
      <c r="G1969" s="5">
        <v>12.5</v>
      </c>
      <c r="J1969" s="5">
        <v>25</v>
      </c>
      <c r="K1969" s="5">
        <v>25</v>
      </c>
    </row>
    <row r="1970" spans="1:11" x14ac:dyDescent="0.25">
      <c r="A1970" s="7">
        <v>6735</v>
      </c>
      <c r="B1970" s="42" t="s">
        <v>1945</v>
      </c>
      <c r="C1970" s="49" t="s">
        <v>6746</v>
      </c>
      <c r="D1970" s="170" t="s">
        <v>9475</v>
      </c>
      <c r="E1970" s="188" t="s">
        <v>9501</v>
      </c>
      <c r="F1970" s="188" t="s">
        <v>9505</v>
      </c>
      <c r="G1970" s="5">
        <v>12.5</v>
      </c>
      <c r="J1970" s="5">
        <v>25</v>
      </c>
      <c r="K1970" s="5">
        <v>25</v>
      </c>
    </row>
    <row r="1971" spans="1:11" x14ac:dyDescent="0.25">
      <c r="A1971" s="7">
        <v>6737</v>
      </c>
      <c r="B1971" s="49" t="s">
        <v>1946</v>
      </c>
      <c r="C1971" s="49" t="s">
        <v>6747</v>
      </c>
      <c r="D1971" s="172" t="s">
        <v>9475</v>
      </c>
      <c r="E1971" s="188" t="s">
        <v>9501</v>
      </c>
      <c r="F1971" s="188" t="s">
        <v>9505</v>
      </c>
      <c r="G1971" s="5">
        <v>12.5</v>
      </c>
      <c r="J1971" s="5">
        <v>25</v>
      </c>
      <c r="K1971" s="5">
        <v>25</v>
      </c>
    </row>
    <row r="1972" spans="1:11" x14ac:dyDescent="0.25">
      <c r="A1972" s="7">
        <v>6738</v>
      </c>
      <c r="B1972" s="49" t="s">
        <v>1947</v>
      </c>
      <c r="C1972" s="49" t="s">
        <v>6748</v>
      </c>
      <c r="D1972" s="172" t="s">
        <v>9475</v>
      </c>
      <c r="E1972" s="188" t="s">
        <v>9501</v>
      </c>
      <c r="F1972" s="188" t="s">
        <v>9505</v>
      </c>
      <c r="G1972" s="5">
        <v>12.5</v>
      </c>
      <c r="J1972" s="5">
        <v>25</v>
      </c>
      <c r="K1972" s="5">
        <v>25</v>
      </c>
    </row>
    <row r="1973" spans="1:11" x14ac:dyDescent="0.25">
      <c r="B1973" s="32" t="s">
        <v>1948</v>
      </c>
      <c r="C1973" s="62" t="s">
        <v>6749</v>
      </c>
      <c r="D1973" s="167" t="s">
        <v>9475</v>
      </c>
      <c r="K1973" s="5" t="s">
        <v>9499</v>
      </c>
    </row>
    <row r="1974" spans="1:11" x14ac:dyDescent="0.25">
      <c r="A1974" s="7">
        <v>1048</v>
      </c>
      <c r="B1974" s="48" t="s">
        <v>1949</v>
      </c>
      <c r="C1974" s="69" t="s">
        <v>6750</v>
      </c>
      <c r="D1974" s="167" t="s">
        <v>9475</v>
      </c>
      <c r="F1974" s="119" t="s">
        <v>9505</v>
      </c>
      <c r="G1974" s="5">
        <v>12.5</v>
      </c>
      <c r="J1974" s="5">
        <v>25</v>
      </c>
      <c r="K1974" s="5">
        <v>25</v>
      </c>
    </row>
    <row r="1975" spans="1:11" x14ac:dyDescent="0.25">
      <c r="A1975" s="7">
        <v>6739</v>
      </c>
      <c r="B1975" s="49" t="s">
        <v>1950</v>
      </c>
      <c r="C1975" s="49" t="s">
        <v>6751</v>
      </c>
      <c r="D1975" s="170" t="s">
        <v>9475</v>
      </c>
      <c r="E1975" s="188" t="s">
        <v>9501</v>
      </c>
      <c r="F1975" s="188" t="s">
        <v>9505</v>
      </c>
      <c r="G1975" s="5">
        <v>10</v>
      </c>
      <c r="J1975" s="5">
        <v>20</v>
      </c>
      <c r="K1975" s="5">
        <v>20</v>
      </c>
    </row>
    <row r="1976" spans="1:11" x14ac:dyDescent="0.25">
      <c r="A1976" s="7">
        <v>6740</v>
      </c>
      <c r="B1976" s="49" t="s">
        <v>1951</v>
      </c>
      <c r="C1976" s="49" t="s">
        <v>6752</v>
      </c>
      <c r="D1976" s="170" t="s">
        <v>9475</v>
      </c>
      <c r="E1976" s="188" t="s">
        <v>9501</v>
      </c>
      <c r="F1976" s="188" t="s">
        <v>9505</v>
      </c>
      <c r="G1976" s="5">
        <v>12.5</v>
      </c>
      <c r="J1976" s="5">
        <v>25</v>
      </c>
      <c r="K1976" s="5">
        <v>25</v>
      </c>
    </row>
    <row r="1977" spans="1:11" x14ac:dyDescent="0.25">
      <c r="A1977" s="7">
        <v>6744</v>
      </c>
      <c r="B1977" s="49" t="s">
        <v>1952</v>
      </c>
      <c r="C1977" s="49" t="s">
        <v>6753</v>
      </c>
      <c r="D1977" s="170" t="s">
        <v>9475</v>
      </c>
      <c r="E1977" s="188" t="s">
        <v>9501</v>
      </c>
      <c r="F1977" s="188" t="s">
        <v>9505</v>
      </c>
      <c r="G1977" s="5">
        <v>10</v>
      </c>
      <c r="J1977" s="5">
        <v>20</v>
      </c>
      <c r="K1977" s="5">
        <v>20</v>
      </c>
    </row>
    <row r="1978" spans="1:11" x14ac:dyDescent="0.25">
      <c r="A1978" s="7">
        <v>6745</v>
      </c>
      <c r="B1978" s="49" t="s">
        <v>1953</v>
      </c>
      <c r="C1978" s="49" t="s">
        <v>6754</v>
      </c>
      <c r="D1978" s="170" t="s">
        <v>9475</v>
      </c>
      <c r="E1978" s="188" t="s">
        <v>9501</v>
      </c>
      <c r="F1978" s="188" t="s">
        <v>9505</v>
      </c>
      <c r="G1978" s="5">
        <v>12.5</v>
      </c>
      <c r="J1978" s="5">
        <v>25</v>
      </c>
      <c r="K1978" s="5">
        <v>25</v>
      </c>
    </row>
    <row r="1979" spans="1:11" x14ac:dyDescent="0.25">
      <c r="B1979" s="32" t="s">
        <v>1954</v>
      </c>
      <c r="C1979" s="62" t="s">
        <v>6755</v>
      </c>
      <c r="D1979" s="167" t="s">
        <v>9475</v>
      </c>
      <c r="K1979" s="5" t="s">
        <v>9499</v>
      </c>
    </row>
    <row r="1980" spans="1:11" x14ac:dyDescent="0.25">
      <c r="A1980" s="7">
        <v>6746</v>
      </c>
      <c r="B1980" s="49" t="s">
        <v>1955</v>
      </c>
      <c r="C1980" s="49" t="s">
        <v>6756</v>
      </c>
      <c r="D1980" s="170" t="s">
        <v>9475</v>
      </c>
      <c r="E1980" s="188" t="s">
        <v>9501</v>
      </c>
      <c r="F1980" s="188" t="s">
        <v>9505</v>
      </c>
      <c r="G1980" s="5">
        <v>12.5</v>
      </c>
      <c r="J1980" s="5">
        <v>25</v>
      </c>
      <c r="K1980" s="5">
        <v>25</v>
      </c>
    </row>
    <row r="1981" spans="1:11" x14ac:dyDescent="0.25">
      <c r="A1981" s="7">
        <v>6747</v>
      </c>
      <c r="B1981" s="49" t="s">
        <v>1956</v>
      </c>
      <c r="C1981" s="49" t="s">
        <v>6757</v>
      </c>
      <c r="D1981" s="170" t="s">
        <v>9475</v>
      </c>
      <c r="E1981" s="188" t="s">
        <v>9501</v>
      </c>
      <c r="F1981" s="188" t="s">
        <v>9505</v>
      </c>
      <c r="G1981" s="5">
        <v>17.5</v>
      </c>
      <c r="J1981" s="5">
        <v>35</v>
      </c>
      <c r="K1981" s="5">
        <v>35</v>
      </c>
    </row>
    <row r="1982" spans="1:11" x14ac:dyDescent="0.25">
      <c r="B1982" s="32" t="s">
        <v>1957</v>
      </c>
      <c r="C1982" s="62" t="s">
        <v>6758</v>
      </c>
      <c r="D1982" s="167" t="s">
        <v>9475</v>
      </c>
      <c r="K1982" s="5" t="s">
        <v>9499</v>
      </c>
    </row>
    <row r="1983" spans="1:11" x14ac:dyDescent="0.25">
      <c r="A1983" s="7">
        <v>6748</v>
      </c>
      <c r="B1983" s="42" t="s">
        <v>1958</v>
      </c>
      <c r="C1983" s="49" t="s">
        <v>6759</v>
      </c>
      <c r="D1983" s="170" t="s">
        <v>9475</v>
      </c>
      <c r="E1983" s="188" t="s">
        <v>9501</v>
      </c>
      <c r="F1983" s="188" t="s">
        <v>9505</v>
      </c>
      <c r="G1983" s="5">
        <v>12.5</v>
      </c>
      <c r="J1983" s="5">
        <v>25</v>
      </c>
      <c r="K1983" s="5">
        <v>25</v>
      </c>
    </row>
    <row r="1984" spans="1:11" x14ac:dyDescent="0.25">
      <c r="A1984" s="7">
        <v>6749</v>
      </c>
      <c r="B1984" s="42" t="s">
        <v>1959</v>
      </c>
      <c r="C1984" s="49" t="s">
        <v>6760</v>
      </c>
      <c r="D1984" s="170" t="s">
        <v>9475</v>
      </c>
      <c r="E1984" s="188" t="s">
        <v>9501</v>
      </c>
      <c r="F1984" s="188" t="s">
        <v>9505</v>
      </c>
      <c r="G1984" s="5">
        <v>25</v>
      </c>
      <c r="J1984" s="5">
        <v>50</v>
      </c>
      <c r="K1984" s="5">
        <v>50</v>
      </c>
    </row>
    <row r="1985" spans="1:11" x14ac:dyDescent="0.25">
      <c r="A1985" s="7">
        <v>6751</v>
      </c>
      <c r="B1985" s="42" t="s">
        <v>1960</v>
      </c>
      <c r="C1985" s="49" t="s">
        <v>6761</v>
      </c>
      <c r="D1985" s="170" t="s">
        <v>9475</v>
      </c>
      <c r="E1985" s="188" t="s">
        <v>9501</v>
      </c>
      <c r="F1985" s="188" t="s">
        <v>9505</v>
      </c>
      <c r="G1985" s="5">
        <v>12.5</v>
      </c>
      <c r="J1985" s="5">
        <v>25</v>
      </c>
      <c r="K1985" s="5">
        <v>25</v>
      </c>
    </row>
    <row r="1986" spans="1:11" x14ac:dyDescent="0.25">
      <c r="A1986" s="7">
        <v>6752</v>
      </c>
      <c r="B1986" s="42" t="s">
        <v>1961</v>
      </c>
      <c r="C1986" s="49" t="s">
        <v>6762</v>
      </c>
      <c r="D1986" s="170" t="s">
        <v>9475</v>
      </c>
      <c r="E1986" s="188" t="s">
        <v>9501</v>
      </c>
      <c r="F1986" s="188" t="s">
        <v>9505</v>
      </c>
      <c r="G1986" s="5">
        <v>25</v>
      </c>
      <c r="J1986" s="5">
        <v>50</v>
      </c>
      <c r="K1986" s="5">
        <v>50</v>
      </c>
    </row>
    <row r="1987" spans="1:11" x14ac:dyDescent="0.25">
      <c r="A1987" s="7">
        <v>6753</v>
      </c>
      <c r="B1987" s="42" t="s">
        <v>1962</v>
      </c>
      <c r="C1987" s="49" t="s">
        <v>6763</v>
      </c>
      <c r="D1987" s="170" t="s">
        <v>9475</v>
      </c>
      <c r="E1987" s="188" t="s">
        <v>9501</v>
      </c>
      <c r="F1987" s="188" t="s">
        <v>9505</v>
      </c>
      <c r="G1987" s="5">
        <v>12.5</v>
      </c>
      <c r="J1987" s="5">
        <v>25</v>
      </c>
      <c r="K1987" s="5">
        <v>25</v>
      </c>
    </row>
    <row r="1988" spans="1:11" x14ac:dyDescent="0.25">
      <c r="B1988" s="66" t="s">
        <v>1963</v>
      </c>
      <c r="C1988" s="62" t="s">
        <v>6764</v>
      </c>
      <c r="D1988" s="170" t="s">
        <v>9475</v>
      </c>
      <c r="E1988" s="188"/>
      <c r="F1988" s="188"/>
    </row>
    <row r="1989" spans="1:11" x14ac:dyDescent="0.25">
      <c r="A1989" s="7">
        <v>6731</v>
      </c>
      <c r="B1989" s="49" t="s">
        <v>1964</v>
      </c>
      <c r="C1989" s="49" t="s">
        <v>6765</v>
      </c>
      <c r="D1989" s="170" t="s">
        <v>9475</v>
      </c>
      <c r="E1989" s="188" t="s">
        <v>9501</v>
      </c>
      <c r="F1989" s="188" t="s">
        <v>9505</v>
      </c>
      <c r="G1989" s="5">
        <v>25</v>
      </c>
      <c r="J1989" s="5">
        <v>50</v>
      </c>
      <c r="K1989" s="5">
        <v>50</v>
      </c>
    </row>
    <row r="1990" spans="1:11" x14ac:dyDescent="0.25">
      <c r="A1990" s="7">
        <v>6756</v>
      </c>
      <c r="B1990" s="42" t="s">
        <v>1965</v>
      </c>
      <c r="C1990" s="49" t="s">
        <v>6766</v>
      </c>
      <c r="D1990" s="170" t="s">
        <v>9475</v>
      </c>
      <c r="E1990" s="188" t="s">
        <v>9501</v>
      </c>
      <c r="F1990" s="188" t="s">
        <v>9505</v>
      </c>
      <c r="G1990" s="5">
        <v>12.5</v>
      </c>
      <c r="J1990" s="5">
        <v>25</v>
      </c>
      <c r="K1990" s="5">
        <v>25</v>
      </c>
    </row>
    <row r="1991" spans="1:11" x14ac:dyDescent="0.25">
      <c r="A1991" s="7">
        <v>6757</v>
      </c>
      <c r="B1991" s="42" t="s">
        <v>1966</v>
      </c>
      <c r="C1991" s="49" t="s">
        <v>6767</v>
      </c>
      <c r="D1991" s="170" t="s">
        <v>9475</v>
      </c>
      <c r="E1991" s="188" t="s">
        <v>9501</v>
      </c>
      <c r="F1991" s="188" t="s">
        <v>9505</v>
      </c>
      <c r="G1991" s="5">
        <v>50</v>
      </c>
      <c r="J1991" s="5">
        <v>100</v>
      </c>
      <c r="K1991" s="5">
        <v>100</v>
      </c>
    </row>
    <row r="1992" spans="1:11" x14ac:dyDescent="0.25">
      <c r="A1992" s="7">
        <v>6742</v>
      </c>
      <c r="B1992" s="49" t="s">
        <v>1967</v>
      </c>
      <c r="C1992" s="69" t="s">
        <v>6768</v>
      </c>
      <c r="D1992" s="170" t="s">
        <v>9475</v>
      </c>
      <c r="E1992" s="188" t="s">
        <v>9501</v>
      </c>
      <c r="F1992" s="188" t="s">
        <v>9505</v>
      </c>
      <c r="G1992" s="5">
        <v>1</v>
      </c>
      <c r="J1992" s="5">
        <v>2</v>
      </c>
      <c r="K1992" s="5">
        <v>2</v>
      </c>
    </row>
    <row r="1993" spans="1:11" x14ac:dyDescent="0.25">
      <c r="A1993" s="7">
        <v>6758</v>
      </c>
      <c r="B1993" s="49" t="s">
        <v>1968</v>
      </c>
      <c r="C1993" s="49" t="s">
        <v>6769</v>
      </c>
      <c r="D1993" s="170" t="s">
        <v>9475</v>
      </c>
      <c r="E1993" s="188" t="s">
        <v>9501</v>
      </c>
      <c r="F1993" s="188" t="s">
        <v>9505</v>
      </c>
      <c r="G1993" s="5">
        <v>5</v>
      </c>
      <c r="J1993" s="5">
        <v>10</v>
      </c>
      <c r="K1993" s="5">
        <v>10</v>
      </c>
    </row>
    <row r="1994" spans="1:11" x14ac:dyDescent="0.25">
      <c r="B1994" s="28" t="s">
        <v>1969</v>
      </c>
      <c r="C1994" s="68" t="s">
        <v>6770</v>
      </c>
      <c r="D1994" s="167" t="s">
        <v>9475</v>
      </c>
      <c r="K1994" s="5" t="s">
        <v>9499</v>
      </c>
    </row>
    <row r="1995" spans="1:11" x14ac:dyDescent="0.25">
      <c r="B1995" s="67" t="s">
        <v>1970</v>
      </c>
      <c r="C1995" s="62" t="s">
        <v>6771</v>
      </c>
      <c r="D1995" s="167" t="s">
        <v>9475</v>
      </c>
    </row>
    <row r="1996" spans="1:11" x14ac:dyDescent="0.25">
      <c r="A1996" s="7">
        <v>6729</v>
      </c>
      <c r="B1996" s="42" t="s">
        <v>1971</v>
      </c>
      <c r="C1996" s="49" t="s">
        <v>6772</v>
      </c>
      <c r="D1996" s="170" t="s">
        <v>9475</v>
      </c>
      <c r="E1996" s="188" t="s">
        <v>9501</v>
      </c>
      <c r="F1996" s="188" t="s">
        <v>9505</v>
      </c>
      <c r="G1996" s="5">
        <v>25</v>
      </c>
      <c r="J1996" s="5">
        <v>50</v>
      </c>
      <c r="K1996" s="5">
        <v>50</v>
      </c>
    </row>
    <row r="1997" spans="1:11" x14ac:dyDescent="0.25">
      <c r="A1997" s="7">
        <v>6732</v>
      </c>
      <c r="B1997" s="49" t="s">
        <v>1972</v>
      </c>
      <c r="C1997" s="49" t="s">
        <v>6773</v>
      </c>
      <c r="D1997" s="170" t="s">
        <v>9475</v>
      </c>
      <c r="E1997" s="188" t="s">
        <v>9501</v>
      </c>
      <c r="F1997" s="188" t="s">
        <v>9505</v>
      </c>
      <c r="G1997" s="5">
        <v>10</v>
      </c>
      <c r="J1997" s="5">
        <v>20</v>
      </c>
      <c r="K1997" s="5">
        <v>20</v>
      </c>
    </row>
    <row r="1998" spans="1:11" x14ac:dyDescent="0.25">
      <c r="A1998" s="7">
        <v>6754</v>
      </c>
      <c r="B1998" s="42" t="s">
        <v>1973</v>
      </c>
      <c r="C1998" s="49" t="s">
        <v>6774</v>
      </c>
      <c r="D1998" s="170" t="s">
        <v>9475</v>
      </c>
      <c r="E1998" s="188" t="s">
        <v>9501</v>
      </c>
      <c r="F1998" s="188" t="s">
        <v>9505</v>
      </c>
      <c r="G1998" s="5">
        <v>12.5</v>
      </c>
      <c r="J1998" s="5">
        <v>25</v>
      </c>
      <c r="K1998" s="5">
        <v>25</v>
      </c>
    </row>
    <row r="1999" spans="1:11" x14ac:dyDescent="0.25">
      <c r="A1999" s="7">
        <v>629</v>
      </c>
      <c r="B1999" s="49" t="s">
        <v>1974</v>
      </c>
      <c r="C1999" s="49" t="s">
        <v>6775</v>
      </c>
      <c r="D1999" s="170" t="s">
        <v>9475</v>
      </c>
      <c r="E1999" s="188" t="s">
        <v>9501</v>
      </c>
      <c r="F1999" s="188" t="s">
        <v>9505</v>
      </c>
      <c r="G1999" s="5">
        <v>1</v>
      </c>
      <c r="J1999" s="5">
        <v>2</v>
      </c>
      <c r="K1999" s="5">
        <v>2</v>
      </c>
    </row>
    <row r="2000" spans="1:11" x14ac:dyDescent="0.25">
      <c r="A2000" s="7">
        <v>6766</v>
      </c>
      <c r="B2000" s="49" t="s">
        <v>1975</v>
      </c>
      <c r="C2000" s="49" t="s">
        <v>6776</v>
      </c>
      <c r="D2000" s="170" t="s">
        <v>9475</v>
      </c>
      <c r="E2000" s="188" t="s">
        <v>9501</v>
      </c>
      <c r="F2000" s="188" t="s">
        <v>9505</v>
      </c>
      <c r="G2000" s="5">
        <v>5</v>
      </c>
      <c r="J2000" s="5">
        <v>10</v>
      </c>
      <c r="K2000" s="5">
        <v>10</v>
      </c>
    </row>
    <row r="2001" spans="1:11" x14ac:dyDescent="0.25">
      <c r="A2001" s="7">
        <v>6747</v>
      </c>
      <c r="B2001" s="49" t="s">
        <v>1976</v>
      </c>
      <c r="C2001" s="49" t="s">
        <v>6777</v>
      </c>
      <c r="D2001" s="170" t="s">
        <v>9475</v>
      </c>
      <c r="E2001" s="188" t="s">
        <v>9501</v>
      </c>
      <c r="F2001" s="188" t="s">
        <v>9505</v>
      </c>
      <c r="G2001" s="5">
        <v>17.5</v>
      </c>
      <c r="J2001" s="5">
        <v>35</v>
      </c>
      <c r="K2001" s="5">
        <v>35</v>
      </c>
    </row>
    <row r="2002" spans="1:11" x14ac:dyDescent="0.25">
      <c r="A2002" s="7">
        <v>6743</v>
      </c>
      <c r="B2002" s="49" t="s">
        <v>1977</v>
      </c>
      <c r="C2002" s="49" t="s">
        <v>6778</v>
      </c>
      <c r="D2002" s="170" t="s">
        <v>9475</v>
      </c>
      <c r="E2002" s="188" t="s">
        <v>9501</v>
      </c>
      <c r="F2002" s="188" t="s">
        <v>9505</v>
      </c>
      <c r="G2002" s="5">
        <v>10</v>
      </c>
      <c r="J2002" s="5">
        <v>20</v>
      </c>
      <c r="K2002" s="5">
        <v>20</v>
      </c>
    </row>
    <row r="2003" spans="1:11" x14ac:dyDescent="0.25">
      <c r="A2003" s="7">
        <v>6771</v>
      </c>
      <c r="B2003" s="49" t="s">
        <v>1978</v>
      </c>
      <c r="C2003" s="49" t="s">
        <v>6779</v>
      </c>
      <c r="D2003" s="170" t="s">
        <v>9475</v>
      </c>
      <c r="E2003" s="188" t="s">
        <v>9501</v>
      </c>
      <c r="F2003" s="188" t="s">
        <v>9505</v>
      </c>
      <c r="G2003" s="5">
        <v>5</v>
      </c>
      <c r="J2003" s="5">
        <v>10</v>
      </c>
      <c r="K2003" s="5">
        <v>10</v>
      </c>
    </row>
    <row r="2004" spans="1:11" x14ac:dyDescent="0.25">
      <c r="B2004" s="28" t="s">
        <v>1979</v>
      </c>
      <c r="C2004" s="68" t="s">
        <v>6780</v>
      </c>
      <c r="D2004" s="167" t="s">
        <v>9475</v>
      </c>
      <c r="K2004" s="5" t="s">
        <v>9499</v>
      </c>
    </row>
    <row r="2005" spans="1:11" x14ac:dyDescent="0.25">
      <c r="A2005" s="7">
        <v>635</v>
      </c>
      <c r="B2005" s="48" t="s">
        <v>1980</v>
      </c>
      <c r="C2005" s="69" t="s">
        <v>6781</v>
      </c>
      <c r="D2005" s="167" t="s">
        <v>9475</v>
      </c>
      <c r="E2005" s="119" t="s">
        <v>9501</v>
      </c>
      <c r="F2005" s="119" t="s">
        <v>9505</v>
      </c>
      <c r="G2005" s="5">
        <v>5</v>
      </c>
      <c r="J2005" s="5">
        <v>10</v>
      </c>
      <c r="K2005" s="5">
        <v>10</v>
      </c>
    </row>
    <row r="2006" spans="1:11" x14ac:dyDescent="0.25">
      <c r="A2006" s="7">
        <v>636</v>
      </c>
      <c r="B2006" s="48" t="s">
        <v>1981</v>
      </c>
      <c r="C2006" s="69" t="s">
        <v>6782</v>
      </c>
      <c r="D2006" s="167" t="s">
        <v>9475</v>
      </c>
      <c r="E2006" s="119" t="s">
        <v>9501</v>
      </c>
      <c r="F2006" s="119" t="s">
        <v>9505</v>
      </c>
      <c r="G2006" s="5">
        <v>7.5</v>
      </c>
      <c r="J2006" s="5">
        <v>15</v>
      </c>
      <c r="K2006" s="5">
        <v>15</v>
      </c>
    </row>
    <row r="2007" spans="1:11" x14ac:dyDescent="0.25">
      <c r="A2007" s="7">
        <v>2101</v>
      </c>
      <c r="B2007" s="48" t="s">
        <v>1982</v>
      </c>
      <c r="C2007" s="69" t="s">
        <v>6783</v>
      </c>
      <c r="D2007" s="167" t="s">
        <v>9475</v>
      </c>
      <c r="F2007" s="119" t="s">
        <v>9505</v>
      </c>
      <c r="G2007" s="5">
        <v>15</v>
      </c>
      <c r="J2007" s="5">
        <v>30</v>
      </c>
      <c r="K2007" s="5">
        <v>30</v>
      </c>
    </row>
    <row r="2008" spans="1:11" x14ac:dyDescent="0.25">
      <c r="B2008" s="68" t="s">
        <v>1983</v>
      </c>
      <c r="C2008" s="68" t="s">
        <v>6784</v>
      </c>
      <c r="D2008" s="170" t="s">
        <v>9475</v>
      </c>
      <c r="E2008" s="188"/>
      <c r="F2008" s="188"/>
      <c r="K2008" s="5" t="s">
        <v>9499</v>
      </c>
    </row>
    <row r="2009" spans="1:11" x14ac:dyDescent="0.25">
      <c r="A2009" s="7">
        <v>6755</v>
      </c>
      <c r="B2009" s="49" t="s">
        <v>1984</v>
      </c>
      <c r="C2009" s="49" t="s">
        <v>6785</v>
      </c>
      <c r="D2009" s="170" t="s">
        <v>9475</v>
      </c>
      <c r="E2009" s="188" t="s">
        <v>9501</v>
      </c>
      <c r="F2009" s="188" t="s">
        <v>9505</v>
      </c>
      <c r="G2009" s="5">
        <v>5</v>
      </c>
      <c r="J2009" s="5">
        <v>10</v>
      </c>
      <c r="K2009" s="5">
        <v>10</v>
      </c>
    </row>
    <row r="2010" spans="1:11" x14ac:dyDescent="0.25">
      <c r="A2010" s="7">
        <v>6767</v>
      </c>
      <c r="B2010" s="49" t="s">
        <v>1985</v>
      </c>
      <c r="C2010" s="49" t="s">
        <v>6786</v>
      </c>
      <c r="D2010" s="170" t="s">
        <v>9475</v>
      </c>
      <c r="E2010" s="188" t="s">
        <v>9501</v>
      </c>
      <c r="F2010" s="188" t="s">
        <v>9505</v>
      </c>
      <c r="G2010" s="5">
        <v>12.5</v>
      </c>
      <c r="J2010" s="5">
        <v>25</v>
      </c>
      <c r="K2010" s="5">
        <v>25</v>
      </c>
    </row>
    <row r="2011" spans="1:11" x14ac:dyDescent="0.25">
      <c r="A2011" s="7">
        <v>6768</v>
      </c>
      <c r="B2011" s="49" t="s">
        <v>1986</v>
      </c>
      <c r="C2011" s="49" t="s">
        <v>6787</v>
      </c>
      <c r="D2011" s="170" t="s">
        <v>9475</v>
      </c>
      <c r="E2011" s="188" t="s">
        <v>9501</v>
      </c>
      <c r="F2011" s="188" t="s">
        <v>9505</v>
      </c>
      <c r="G2011" s="5">
        <v>1</v>
      </c>
      <c r="J2011" s="5">
        <v>2</v>
      </c>
      <c r="K2011" s="5">
        <v>2</v>
      </c>
    </row>
    <row r="2012" spans="1:11" x14ac:dyDescent="0.25">
      <c r="A2012" s="7">
        <v>609</v>
      </c>
      <c r="B2012" s="41" t="s">
        <v>1987</v>
      </c>
      <c r="C2012" s="49" t="s">
        <v>6788</v>
      </c>
      <c r="D2012" s="167" t="s">
        <v>9475</v>
      </c>
      <c r="E2012" s="119" t="s">
        <v>9501</v>
      </c>
      <c r="F2012" s="119" t="s">
        <v>9505</v>
      </c>
      <c r="G2012" s="5">
        <v>50</v>
      </c>
      <c r="J2012" s="5">
        <v>100</v>
      </c>
      <c r="K2012" s="5">
        <v>100</v>
      </c>
    </row>
    <row r="2013" spans="1:11" x14ac:dyDescent="0.25">
      <c r="A2013" s="7">
        <v>6736</v>
      </c>
      <c r="B2013" s="49" t="s">
        <v>1988</v>
      </c>
      <c r="C2013" s="49" t="s">
        <v>6789</v>
      </c>
      <c r="D2013" s="172" t="s">
        <v>9475</v>
      </c>
      <c r="E2013" s="188" t="s">
        <v>9501</v>
      </c>
      <c r="F2013" s="188" t="s">
        <v>9505</v>
      </c>
      <c r="G2013" s="5">
        <v>12.5</v>
      </c>
      <c r="J2013" s="5">
        <v>25</v>
      </c>
      <c r="K2013" s="5">
        <v>25</v>
      </c>
    </row>
    <row r="2014" spans="1:11" x14ac:dyDescent="0.25">
      <c r="A2014" s="7">
        <v>6741</v>
      </c>
      <c r="B2014" s="49" t="s">
        <v>1989</v>
      </c>
      <c r="C2014" s="49" t="s">
        <v>6790</v>
      </c>
      <c r="D2014" s="170" t="s">
        <v>9475</v>
      </c>
      <c r="E2014" s="188" t="s">
        <v>9501</v>
      </c>
      <c r="F2014" s="188" t="s">
        <v>9505</v>
      </c>
      <c r="G2014" s="5">
        <v>12.5</v>
      </c>
      <c r="J2014" s="5">
        <v>25</v>
      </c>
      <c r="K2014" s="5">
        <v>25</v>
      </c>
    </row>
    <row r="2015" spans="1:11" x14ac:dyDescent="0.25">
      <c r="A2015" s="7">
        <v>6750</v>
      </c>
      <c r="B2015" s="42" t="s">
        <v>1990</v>
      </c>
      <c r="C2015" s="49" t="s">
        <v>6791</v>
      </c>
      <c r="D2015" s="170" t="s">
        <v>9475</v>
      </c>
      <c r="E2015" s="188" t="s">
        <v>9501</v>
      </c>
      <c r="F2015" s="188" t="s">
        <v>9505</v>
      </c>
      <c r="G2015" s="5">
        <v>25</v>
      </c>
      <c r="J2015" s="5">
        <v>50</v>
      </c>
      <c r="K2015" s="5">
        <v>50</v>
      </c>
    </row>
    <row r="2016" spans="1:11" x14ac:dyDescent="0.25">
      <c r="A2016" s="7">
        <v>6769</v>
      </c>
      <c r="B2016" s="49" t="s">
        <v>1991</v>
      </c>
      <c r="C2016" s="49" t="s">
        <v>6792</v>
      </c>
      <c r="D2016" s="170" t="s">
        <v>9475</v>
      </c>
      <c r="E2016" s="188" t="s">
        <v>9501</v>
      </c>
      <c r="F2016" s="188" t="s">
        <v>9505</v>
      </c>
      <c r="G2016" s="5">
        <v>5</v>
      </c>
      <c r="J2016" s="5">
        <v>10</v>
      </c>
      <c r="K2016" s="5">
        <v>10</v>
      </c>
    </row>
    <row r="2017" spans="1:11" x14ac:dyDescent="0.25">
      <c r="B2017" s="39" t="s">
        <v>1992</v>
      </c>
      <c r="C2017" s="83" t="s">
        <v>1992</v>
      </c>
      <c r="D2017" s="167" t="s">
        <v>9475</v>
      </c>
      <c r="K2017" s="5" t="s">
        <v>9499</v>
      </c>
    </row>
    <row r="2018" spans="1:11" x14ac:dyDescent="0.25">
      <c r="B2018" s="28" t="s">
        <v>1993</v>
      </c>
      <c r="C2018" s="68" t="s">
        <v>6793</v>
      </c>
      <c r="D2018" s="167" t="s">
        <v>9475</v>
      </c>
      <c r="K2018" s="5" t="s">
        <v>9499</v>
      </c>
    </row>
    <row r="2019" spans="1:11" x14ac:dyDescent="0.25">
      <c r="B2019" s="32" t="s">
        <v>1994</v>
      </c>
      <c r="C2019" s="62" t="s">
        <v>6794</v>
      </c>
      <c r="D2019" s="167" t="s">
        <v>9475</v>
      </c>
    </row>
    <row r="2020" spans="1:11" x14ac:dyDescent="0.25">
      <c r="A2020" s="7">
        <v>637</v>
      </c>
      <c r="B2020" s="33" t="s">
        <v>1995</v>
      </c>
      <c r="C2020" s="69" t="s">
        <v>6795</v>
      </c>
      <c r="D2020" s="167" t="s">
        <v>9475</v>
      </c>
      <c r="E2020" s="119" t="s">
        <v>9501</v>
      </c>
      <c r="F2020" s="119" t="s">
        <v>9505</v>
      </c>
      <c r="J2020" s="5">
        <v>15</v>
      </c>
      <c r="K2020" s="5">
        <v>15</v>
      </c>
    </row>
    <row r="2021" spans="1:11" x14ac:dyDescent="0.25">
      <c r="B2021" s="32" t="s">
        <v>1996</v>
      </c>
      <c r="C2021" s="62" t="s">
        <v>6796</v>
      </c>
      <c r="D2021" s="167" t="s">
        <v>9475</v>
      </c>
      <c r="K2021" s="5" t="s">
        <v>9499</v>
      </c>
    </row>
    <row r="2022" spans="1:11" x14ac:dyDescent="0.25">
      <c r="A2022" s="7">
        <v>639</v>
      </c>
      <c r="B2022" s="33" t="s">
        <v>1997</v>
      </c>
      <c r="C2022" s="69" t="s">
        <v>6797</v>
      </c>
      <c r="D2022" s="167" t="s">
        <v>9475</v>
      </c>
      <c r="E2022" s="119" t="s">
        <v>9501</v>
      </c>
      <c r="F2022" s="119" t="s">
        <v>9505</v>
      </c>
      <c r="J2022" s="5">
        <v>1000</v>
      </c>
      <c r="K2022" s="5">
        <v>1000</v>
      </c>
    </row>
    <row r="2023" spans="1:11" x14ac:dyDescent="0.25">
      <c r="A2023" s="7">
        <v>640</v>
      </c>
      <c r="B2023" s="33" t="s">
        <v>1998</v>
      </c>
      <c r="C2023" s="69" t="s">
        <v>6798</v>
      </c>
      <c r="D2023" s="167" t="s">
        <v>9475</v>
      </c>
      <c r="E2023" s="119" t="s">
        <v>9501</v>
      </c>
      <c r="F2023" s="119" t="s">
        <v>9505</v>
      </c>
      <c r="J2023" s="5">
        <v>663.5</v>
      </c>
      <c r="K2023" s="5" t="s">
        <v>9499</v>
      </c>
    </row>
    <row r="2024" spans="1:11" x14ac:dyDescent="0.25">
      <c r="B2024" s="32" t="s">
        <v>1999</v>
      </c>
      <c r="C2024" s="62" t="s">
        <v>6799</v>
      </c>
      <c r="D2024" s="167" t="s">
        <v>9475</v>
      </c>
      <c r="K2024" s="5" t="s">
        <v>9499</v>
      </c>
    </row>
    <row r="2025" spans="1:11" x14ac:dyDescent="0.25">
      <c r="A2025" s="7">
        <v>641</v>
      </c>
      <c r="B2025" s="33" t="s">
        <v>2000</v>
      </c>
      <c r="C2025" s="69" t="s">
        <v>6800</v>
      </c>
      <c r="D2025" s="167" t="s">
        <v>9475</v>
      </c>
      <c r="E2025" s="119" t="s">
        <v>9501</v>
      </c>
      <c r="F2025" s="119" t="s">
        <v>9505</v>
      </c>
      <c r="J2025" s="5">
        <v>140</v>
      </c>
      <c r="K2025" s="5">
        <v>140</v>
      </c>
    </row>
    <row r="2026" spans="1:11" x14ac:dyDescent="0.25">
      <c r="A2026" s="7">
        <v>642</v>
      </c>
      <c r="B2026" s="33" t="s">
        <v>2001</v>
      </c>
      <c r="C2026" s="69" t="s">
        <v>6801</v>
      </c>
      <c r="D2026" s="167" t="s">
        <v>9475</v>
      </c>
      <c r="E2026" s="119" t="s">
        <v>9501</v>
      </c>
      <c r="F2026" s="119" t="s">
        <v>9505</v>
      </c>
      <c r="J2026" s="5">
        <v>210</v>
      </c>
      <c r="K2026" s="5">
        <v>210</v>
      </c>
    </row>
    <row r="2027" spans="1:11" x14ac:dyDescent="0.25">
      <c r="A2027" s="7">
        <v>643</v>
      </c>
      <c r="B2027" s="33" t="s">
        <v>2002</v>
      </c>
      <c r="C2027" s="69" t="s">
        <v>6802</v>
      </c>
      <c r="D2027" s="167" t="s">
        <v>9475</v>
      </c>
      <c r="E2027" s="119" t="s">
        <v>9501</v>
      </c>
      <c r="F2027" s="119" t="s">
        <v>9505</v>
      </c>
      <c r="J2027" s="5">
        <v>30</v>
      </c>
      <c r="K2027" s="5">
        <v>30</v>
      </c>
    </row>
    <row r="2028" spans="1:11" ht="24" x14ac:dyDescent="0.25">
      <c r="A2028" s="7">
        <v>7122</v>
      </c>
      <c r="B2028" s="33" t="s">
        <v>9558</v>
      </c>
      <c r="C2028" s="69" t="s">
        <v>9654</v>
      </c>
      <c r="D2028" s="167" t="s">
        <v>9475</v>
      </c>
      <c r="E2028" s="119" t="s">
        <v>9501</v>
      </c>
      <c r="F2028" s="119" t="s">
        <v>9505</v>
      </c>
      <c r="J2028" s="5">
        <v>560</v>
      </c>
      <c r="K2028" s="5">
        <v>560</v>
      </c>
    </row>
    <row r="2029" spans="1:11" x14ac:dyDescent="0.25">
      <c r="B2029" s="32" t="s">
        <v>2003</v>
      </c>
      <c r="C2029" s="62" t="s">
        <v>6803</v>
      </c>
      <c r="D2029" s="167" t="s">
        <v>9475</v>
      </c>
      <c r="K2029" s="5" t="s">
        <v>9499</v>
      </c>
    </row>
    <row r="2030" spans="1:11" x14ac:dyDescent="0.25">
      <c r="A2030" s="7">
        <v>646</v>
      </c>
      <c r="B2030" s="33" t="s">
        <v>2004</v>
      </c>
      <c r="C2030" s="69" t="s">
        <v>6804</v>
      </c>
      <c r="D2030" s="167" t="s">
        <v>9475</v>
      </c>
      <c r="E2030" s="119" t="s">
        <v>9501</v>
      </c>
      <c r="F2030" s="119" t="s">
        <v>9505</v>
      </c>
      <c r="J2030" s="5">
        <v>1000</v>
      </c>
      <c r="K2030" s="5">
        <v>1000</v>
      </c>
    </row>
    <row r="2031" spans="1:11" x14ac:dyDescent="0.25">
      <c r="B2031" s="32" t="s">
        <v>2005</v>
      </c>
      <c r="C2031" s="62" t="s">
        <v>6805</v>
      </c>
      <c r="D2031" s="167" t="s">
        <v>9475</v>
      </c>
      <c r="K2031" s="5" t="s">
        <v>9499</v>
      </c>
    </row>
    <row r="2032" spans="1:11" x14ac:dyDescent="0.25">
      <c r="A2032" s="7">
        <v>647</v>
      </c>
      <c r="B2032" s="33" t="s">
        <v>2006</v>
      </c>
      <c r="C2032" s="69" t="s">
        <v>6806</v>
      </c>
      <c r="D2032" s="167" t="s">
        <v>9475</v>
      </c>
      <c r="E2032" s="119" t="s">
        <v>9501</v>
      </c>
      <c r="F2032" s="119" t="s">
        <v>9505</v>
      </c>
      <c r="J2032" s="5">
        <v>280</v>
      </c>
      <c r="K2032" s="5">
        <v>280</v>
      </c>
    </row>
    <row r="2033" spans="1:11" x14ac:dyDescent="0.25">
      <c r="A2033" s="7">
        <v>648</v>
      </c>
      <c r="B2033" s="33" t="s">
        <v>2007</v>
      </c>
      <c r="C2033" s="69" t="s">
        <v>6807</v>
      </c>
      <c r="D2033" s="167" t="s">
        <v>9475</v>
      </c>
      <c r="E2033" s="119" t="s">
        <v>9501</v>
      </c>
      <c r="F2033" s="119" t="s">
        <v>9505</v>
      </c>
      <c r="J2033" s="5">
        <v>500</v>
      </c>
      <c r="K2033" s="5">
        <v>500</v>
      </c>
    </row>
    <row r="2034" spans="1:11" x14ac:dyDescent="0.25">
      <c r="A2034" s="7">
        <v>649</v>
      </c>
      <c r="B2034" s="33" t="s">
        <v>2008</v>
      </c>
      <c r="C2034" s="69" t="s">
        <v>6808</v>
      </c>
      <c r="D2034" s="167" t="s">
        <v>9475</v>
      </c>
      <c r="E2034" s="119" t="s">
        <v>9501</v>
      </c>
      <c r="F2034" s="119" t="s">
        <v>9505</v>
      </c>
      <c r="J2034" s="5">
        <v>30</v>
      </c>
      <c r="K2034" s="5">
        <v>30</v>
      </c>
    </row>
    <row r="2035" spans="1:11" x14ac:dyDescent="0.25">
      <c r="B2035" s="32" t="s">
        <v>2009</v>
      </c>
      <c r="C2035" s="62" t="s">
        <v>6809</v>
      </c>
      <c r="D2035" s="167" t="s">
        <v>9475</v>
      </c>
    </row>
    <row r="2036" spans="1:11" x14ac:dyDescent="0.25">
      <c r="A2036" s="7">
        <v>650</v>
      </c>
      <c r="B2036" s="33" t="s">
        <v>2010</v>
      </c>
      <c r="C2036" s="69" t="s">
        <v>6810</v>
      </c>
      <c r="D2036" s="167" t="s">
        <v>9475</v>
      </c>
      <c r="E2036" s="119" t="s">
        <v>9501</v>
      </c>
      <c r="F2036" s="119" t="s">
        <v>9505</v>
      </c>
      <c r="J2036" s="5">
        <v>10</v>
      </c>
      <c r="K2036" s="5">
        <v>10</v>
      </c>
    </row>
    <row r="2037" spans="1:11" x14ac:dyDescent="0.25">
      <c r="A2037" s="7">
        <v>651</v>
      </c>
      <c r="B2037" s="33" t="s">
        <v>2011</v>
      </c>
      <c r="C2037" s="69" t="s">
        <v>6811</v>
      </c>
      <c r="D2037" s="167" t="s">
        <v>9475</v>
      </c>
      <c r="E2037" s="119" t="s">
        <v>9501</v>
      </c>
      <c r="F2037" s="119" t="s">
        <v>9505</v>
      </c>
      <c r="J2037" s="5">
        <v>2</v>
      </c>
      <c r="K2037" s="5">
        <v>2</v>
      </c>
    </row>
    <row r="2038" spans="1:11" x14ac:dyDescent="0.25">
      <c r="A2038" s="7">
        <v>652</v>
      </c>
      <c r="B2038" s="33" t="s">
        <v>2012</v>
      </c>
      <c r="C2038" s="69" t="s">
        <v>6812</v>
      </c>
      <c r="D2038" s="167" t="s">
        <v>9475</v>
      </c>
      <c r="E2038" s="119" t="s">
        <v>9501</v>
      </c>
      <c r="F2038" s="119" t="s">
        <v>9505</v>
      </c>
      <c r="J2038" s="5">
        <v>25</v>
      </c>
      <c r="K2038" s="5">
        <v>25</v>
      </c>
    </row>
    <row r="2039" spans="1:11" x14ac:dyDescent="0.25">
      <c r="B2039" s="28" t="s">
        <v>2013</v>
      </c>
      <c r="C2039" s="68" t="s">
        <v>6813</v>
      </c>
      <c r="D2039" s="167" t="s">
        <v>9475</v>
      </c>
      <c r="K2039" s="5" t="s">
        <v>9499</v>
      </c>
    </row>
    <row r="2040" spans="1:11" x14ac:dyDescent="0.25">
      <c r="B2040" s="32" t="s">
        <v>2014</v>
      </c>
      <c r="C2040" s="62" t="s">
        <v>6814</v>
      </c>
      <c r="D2040" s="167" t="s">
        <v>9475</v>
      </c>
    </row>
    <row r="2041" spans="1:11" x14ac:dyDescent="0.25">
      <c r="A2041" s="7">
        <v>653</v>
      </c>
      <c r="B2041" s="33" t="s">
        <v>2015</v>
      </c>
      <c r="C2041" s="69" t="s">
        <v>6815</v>
      </c>
      <c r="D2041" s="167" t="s">
        <v>9475</v>
      </c>
      <c r="E2041" s="119" t="s">
        <v>9501</v>
      </c>
      <c r="F2041" s="119" t="s">
        <v>9505</v>
      </c>
      <c r="G2041" s="5">
        <v>1</v>
      </c>
      <c r="J2041" s="5">
        <v>2</v>
      </c>
      <c r="K2041" s="5">
        <v>2</v>
      </c>
    </row>
    <row r="2042" spans="1:11" x14ac:dyDescent="0.25">
      <c r="B2042" s="32" t="s">
        <v>2016</v>
      </c>
      <c r="C2042" s="62" t="s">
        <v>6816</v>
      </c>
      <c r="D2042" s="167" t="s">
        <v>9475</v>
      </c>
      <c r="K2042" s="5" t="s">
        <v>9499</v>
      </c>
    </row>
    <row r="2043" spans="1:11" x14ac:dyDescent="0.25">
      <c r="A2043" s="7">
        <v>654</v>
      </c>
      <c r="B2043" s="22" t="s">
        <v>2017</v>
      </c>
      <c r="C2043" s="69" t="s">
        <v>6817</v>
      </c>
      <c r="D2043" s="167" t="s">
        <v>9475</v>
      </c>
      <c r="E2043" s="119" t="s">
        <v>9501</v>
      </c>
      <c r="F2043" s="119" t="s">
        <v>9505</v>
      </c>
      <c r="G2043" s="5">
        <v>1</v>
      </c>
      <c r="J2043" s="5">
        <v>2</v>
      </c>
      <c r="K2043" s="5">
        <v>2</v>
      </c>
    </row>
    <row r="2044" spans="1:11" x14ac:dyDescent="0.25">
      <c r="A2044" s="7">
        <v>655</v>
      </c>
      <c r="B2044" s="33" t="s">
        <v>2018</v>
      </c>
      <c r="C2044" s="69" t="s">
        <v>6818</v>
      </c>
      <c r="D2044" s="167" t="s">
        <v>9475</v>
      </c>
      <c r="E2044" s="119" t="s">
        <v>9501</v>
      </c>
      <c r="F2044" s="119" t="s">
        <v>9505</v>
      </c>
      <c r="G2044" s="5">
        <v>2</v>
      </c>
      <c r="J2044" s="5">
        <v>4</v>
      </c>
      <c r="K2044" s="5">
        <v>4</v>
      </c>
    </row>
    <row r="2045" spans="1:11" ht="24" x14ac:dyDescent="0.25">
      <c r="A2045" s="7">
        <v>656</v>
      </c>
      <c r="B2045" s="33" t="s">
        <v>2019</v>
      </c>
      <c r="C2045" s="69" t="s">
        <v>6819</v>
      </c>
      <c r="D2045" s="167" t="s">
        <v>9475</v>
      </c>
      <c r="E2045" s="119" t="s">
        <v>9501</v>
      </c>
      <c r="F2045" s="119" t="s">
        <v>9505</v>
      </c>
      <c r="J2045" s="5">
        <v>15</v>
      </c>
      <c r="K2045" s="5">
        <v>15</v>
      </c>
    </row>
    <row r="2046" spans="1:11" x14ac:dyDescent="0.25">
      <c r="B2046" s="32" t="s">
        <v>2020</v>
      </c>
      <c r="C2046" s="62" t="s">
        <v>6820</v>
      </c>
      <c r="D2046" s="167" t="s">
        <v>9475</v>
      </c>
      <c r="K2046" s="5" t="s">
        <v>9499</v>
      </c>
    </row>
    <row r="2047" spans="1:11" x14ac:dyDescent="0.25">
      <c r="A2047" s="7">
        <v>657</v>
      </c>
      <c r="B2047" s="22" t="s">
        <v>2021</v>
      </c>
      <c r="C2047" s="69" t="s">
        <v>6821</v>
      </c>
      <c r="D2047" s="167" t="s">
        <v>9475</v>
      </c>
      <c r="E2047" s="119" t="s">
        <v>9502</v>
      </c>
      <c r="F2047" s="119" t="s">
        <v>9505</v>
      </c>
      <c r="J2047" s="5">
        <v>2</v>
      </c>
      <c r="K2047" s="5">
        <v>2</v>
      </c>
    </row>
    <row r="2048" spans="1:11" x14ac:dyDescent="0.25">
      <c r="A2048" s="7">
        <v>658</v>
      </c>
      <c r="B2048" s="22" t="s">
        <v>2022</v>
      </c>
      <c r="C2048" s="49" t="s">
        <v>6822</v>
      </c>
      <c r="D2048" s="167" t="s">
        <v>9475</v>
      </c>
      <c r="E2048" s="119" t="s">
        <v>9501</v>
      </c>
      <c r="F2048" s="119" t="s">
        <v>9505</v>
      </c>
      <c r="J2048" s="5">
        <v>10</v>
      </c>
      <c r="K2048" s="5">
        <v>5</v>
      </c>
    </row>
    <row r="2049" spans="1:11" ht="24" x14ac:dyDescent="0.25">
      <c r="A2049" s="7">
        <v>2486</v>
      </c>
      <c r="B2049" s="22" t="s">
        <v>2023</v>
      </c>
      <c r="C2049" s="49" t="s">
        <v>6823</v>
      </c>
      <c r="D2049" s="167" t="s">
        <v>9475</v>
      </c>
      <c r="E2049" s="119" t="s">
        <v>9501</v>
      </c>
      <c r="F2049" s="119" t="s">
        <v>9505</v>
      </c>
      <c r="J2049" s="5">
        <v>4</v>
      </c>
      <c r="K2049" s="5">
        <v>4</v>
      </c>
    </row>
    <row r="2050" spans="1:11" x14ac:dyDescent="0.25">
      <c r="B2050" s="32" t="s">
        <v>2024</v>
      </c>
      <c r="C2050" s="62" t="s">
        <v>6824</v>
      </c>
      <c r="D2050" s="167" t="s">
        <v>9475</v>
      </c>
      <c r="K2050" s="5" t="s">
        <v>9499</v>
      </c>
    </row>
    <row r="2051" spans="1:11" x14ac:dyDescent="0.25">
      <c r="A2051" s="7">
        <v>660</v>
      </c>
      <c r="B2051" s="33" t="s">
        <v>2025</v>
      </c>
      <c r="C2051" s="69" t="s">
        <v>6825</v>
      </c>
      <c r="D2051" s="167" t="s">
        <v>9475</v>
      </c>
      <c r="E2051" s="119" t="s">
        <v>9501</v>
      </c>
      <c r="F2051" s="119" t="s">
        <v>9505</v>
      </c>
      <c r="J2051" s="5">
        <v>4</v>
      </c>
      <c r="K2051" s="5">
        <v>4</v>
      </c>
    </row>
    <row r="2052" spans="1:11" x14ac:dyDescent="0.25">
      <c r="A2052" s="7">
        <v>661</v>
      </c>
      <c r="B2052" s="33" t="s">
        <v>2026</v>
      </c>
      <c r="C2052" s="69" t="s">
        <v>6826</v>
      </c>
      <c r="D2052" s="167" t="s">
        <v>9475</v>
      </c>
      <c r="E2052" s="119" t="s">
        <v>9501</v>
      </c>
      <c r="F2052" s="119" t="s">
        <v>9505</v>
      </c>
      <c r="G2052" s="5">
        <v>25</v>
      </c>
      <c r="J2052" s="5">
        <v>50</v>
      </c>
      <c r="K2052" s="5">
        <v>50</v>
      </c>
    </row>
    <row r="2053" spans="1:11" x14ac:dyDescent="0.25">
      <c r="A2053" s="7">
        <v>662</v>
      </c>
      <c r="B2053" s="33" t="s">
        <v>2027</v>
      </c>
      <c r="C2053" s="69" t="s">
        <v>6827</v>
      </c>
      <c r="D2053" s="167" t="s">
        <v>9475</v>
      </c>
      <c r="E2053" s="119" t="s">
        <v>9501</v>
      </c>
      <c r="F2053" s="119" t="s">
        <v>9505</v>
      </c>
      <c r="G2053" s="5">
        <v>90</v>
      </c>
      <c r="J2053" s="5">
        <v>140</v>
      </c>
      <c r="K2053" s="5">
        <v>140</v>
      </c>
    </row>
    <row r="2054" spans="1:11" x14ac:dyDescent="0.25">
      <c r="A2054" s="7">
        <v>663</v>
      </c>
      <c r="B2054" s="33" t="s">
        <v>2028</v>
      </c>
      <c r="C2054" s="69" t="s">
        <v>6828</v>
      </c>
      <c r="D2054" s="167" t="s">
        <v>9475</v>
      </c>
      <c r="E2054" s="119" t="s">
        <v>9501</v>
      </c>
      <c r="F2054" s="119" t="s">
        <v>9505</v>
      </c>
      <c r="J2054" s="5">
        <v>25</v>
      </c>
      <c r="K2054" s="5">
        <v>25</v>
      </c>
    </row>
    <row r="2055" spans="1:11" x14ac:dyDescent="0.25">
      <c r="B2055" s="28" t="s">
        <v>2029</v>
      </c>
      <c r="C2055" s="68" t="s">
        <v>6829</v>
      </c>
      <c r="D2055" s="167" t="s">
        <v>9475</v>
      </c>
      <c r="K2055" s="5" t="s">
        <v>9499</v>
      </c>
    </row>
    <row r="2056" spans="1:11" x14ac:dyDescent="0.25">
      <c r="A2056" s="7">
        <v>664</v>
      </c>
      <c r="B2056" s="33" t="s">
        <v>2030</v>
      </c>
      <c r="C2056" s="69" t="s">
        <v>6830</v>
      </c>
      <c r="D2056" s="167" t="s">
        <v>9475</v>
      </c>
      <c r="E2056" s="119" t="s">
        <v>9501</v>
      </c>
      <c r="F2056" s="119" t="s">
        <v>9505</v>
      </c>
      <c r="J2056" s="5">
        <v>5</v>
      </c>
      <c r="K2056" s="5">
        <v>5</v>
      </c>
    </row>
    <row r="2057" spans="1:11" x14ac:dyDescent="0.25">
      <c r="A2057" s="7">
        <v>665</v>
      </c>
      <c r="B2057" s="33" t="s">
        <v>2031</v>
      </c>
      <c r="C2057" s="69" t="s">
        <v>6831</v>
      </c>
      <c r="D2057" s="167" t="s">
        <v>9475</v>
      </c>
      <c r="E2057" s="119" t="s">
        <v>9501</v>
      </c>
      <c r="F2057" s="119" t="s">
        <v>9505</v>
      </c>
      <c r="J2057" s="5">
        <v>1</v>
      </c>
      <c r="K2057" s="5">
        <v>1</v>
      </c>
    </row>
    <row r="2058" spans="1:11" x14ac:dyDescent="0.25">
      <c r="B2058" s="28" t="s">
        <v>2032</v>
      </c>
      <c r="C2058" s="68" t="s">
        <v>6832</v>
      </c>
      <c r="D2058" s="167" t="s">
        <v>9475</v>
      </c>
    </row>
    <row r="2059" spans="1:11" x14ac:dyDescent="0.25">
      <c r="A2059" s="7">
        <v>1039</v>
      </c>
      <c r="B2059" s="33" t="s">
        <v>2033</v>
      </c>
      <c r="C2059" s="69" t="s">
        <v>6833</v>
      </c>
      <c r="D2059" s="167" t="s">
        <v>9475</v>
      </c>
      <c r="E2059" s="119" t="s">
        <v>9502</v>
      </c>
      <c r="F2059" s="119" t="s">
        <v>9505</v>
      </c>
      <c r="J2059" s="5">
        <v>7</v>
      </c>
      <c r="K2059" s="5">
        <v>7</v>
      </c>
    </row>
    <row r="2060" spans="1:11" x14ac:dyDescent="0.25">
      <c r="A2060" s="7">
        <v>1040</v>
      </c>
      <c r="B2060" s="22" t="s">
        <v>2034</v>
      </c>
      <c r="C2060" s="69" t="s">
        <v>6834</v>
      </c>
      <c r="D2060" s="167" t="s">
        <v>9475</v>
      </c>
      <c r="F2060" s="119" t="s">
        <v>9505</v>
      </c>
      <c r="J2060" s="5">
        <v>3</v>
      </c>
      <c r="K2060" s="5">
        <v>3</v>
      </c>
    </row>
    <row r="2061" spans="1:11" x14ac:dyDescent="0.25">
      <c r="A2061" s="7">
        <v>7140</v>
      </c>
      <c r="B2061" s="22" t="s">
        <v>2035</v>
      </c>
      <c r="C2061" s="69" t="s">
        <v>6835</v>
      </c>
      <c r="D2061" s="167" t="s">
        <v>9475</v>
      </c>
      <c r="F2061" s="119" t="s">
        <v>9505</v>
      </c>
      <c r="J2061" s="5">
        <v>7</v>
      </c>
      <c r="K2061" s="5">
        <v>7</v>
      </c>
    </row>
    <row r="2062" spans="1:11" x14ac:dyDescent="0.25">
      <c r="B2062" s="39" t="s">
        <v>2036</v>
      </c>
      <c r="C2062" s="83" t="s">
        <v>2036</v>
      </c>
      <c r="D2062" s="167" t="s">
        <v>9475</v>
      </c>
      <c r="K2062" s="5" t="s">
        <v>9499</v>
      </c>
    </row>
    <row r="2063" spans="1:11" ht="24" x14ac:dyDescent="0.25">
      <c r="A2063" s="7">
        <v>607</v>
      </c>
      <c r="B2063" s="47" t="s">
        <v>2037</v>
      </c>
      <c r="C2063" s="69" t="s">
        <v>6836</v>
      </c>
      <c r="D2063" s="167" t="s">
        <v>9475</v>
      </c>
      <c r="E2063" s="119" t="s">
        <v>9501</v>
      </c>
      <c r="F2063" s="119" t="s">
        <v>9505</v>
      </c>
      <c r="J2063" s="5">
        <v>2</v>
      </c>
      <c r="K2063" s="5">
        <v>2</v>
      </c>
    </row>
    <row r="2064" spans="1:11" x14ac:dyDescent="0.25">
      <c r="B2064" s="39" t="s">
        <v>2038</v>
      </c>
      <c r="C2064" s="83" t="s">
        <v>2038</v>
      </c>
      <c r="D2064" s="168" t="s">
        <v>9476</v>
      </c>
    </row>
    <row r="2065" spans="1:11" x14ac:dyDescent="0.25">
      <c r="B2065" s="28" t="s">
        <v>2039</v>
      </c>
      <c r="C2065" s="68" t="s">
        <v>6837</v>
      </c>
      <c r="D2065" s="168" t="s">
        <v>9476</v>
      </c>
    </row>
    <row r="2066" spans="1:11" ht="24" x14ac:dyDescent="0.25">
      <c r="B2066" s="32" t="s">
        <v>2040</v>
      </c>
      <c r="C2066" s="62" t="s">
        <v>6838</v>
      </c>
      <c r="D2066" s="168" t="s">
        <v>9476</v>
      </c>
    </row>
    <row r="2067" spans="1:11" ht="24" x14ac:dyDescent="0.25">
      <c r="A2067" s="7">
        <v>1051</v>
      </c>
      <c r="B2067" s="33" t="s">
        <v>2041</v>
      </c>
      <c r="C2067" s="69" t="s">
        <v>6839</v>
      </c>
      <c r="D2067" s="168" t="s">
        <v>9476</v>
      </c>
      <c r="E2067" s="119" t="s">
        <v>9501</v>
      </c>
      <c r="F2067" s="119" t="s">
        <v>9505</v>
      </c>
      <c r="G2067" s="5">
        <v>7</v>
      </c>
      <c r="J2067" s="5">
        <v>14</v>
      </c>
      <c r="K2067" s="5">
        <v>14</v>
      </c>
    </row>
    <row r="2068" spans="1:11" x14ac:dyDescent="0.25">
      <c r="A2068" s="7">
        <v>1054</v>
      </c>
      <c r="B2068" s="33" t="s">
        <v>2042</v>
      </c>
      <c r="C2068" s="69" t="s">
        <v>6840</v>
      </c>
      <c r="D2068" s="168" t="s">
        <v>9476</v>
      </c>
      <c r="E2068" s="119" t="s">
        <v>9501</v>
      </c>
      <c r="F2068" s="119" t="s">
        <v>9505</v>
      </c>
      <c r="G2068" s="5">
        <v>7</v>
      </c>
      <c r="J2068" s="5">
        <v>14</v>
      </c>
      <c r="K2068" s="5">
        <v>14</v>
      </c>
    </row>
    <row r="2069" spans="1:11" x14ac:dyDescent="0.25">
      <c r="A2069" s="7">
        <v>1055</v>
      </c>
      <c r="B2069" s="33" t="s">
        <v>2043</v>
      </c>
      <c r="C2069" s="69" t="s">
        <v>6841</v>
      </c>
      <c r="D2069" s="168" t="s">
        <v>9476</v>
      </c>
      <c r="E2069" s="119" t="s">
        <v>9501</v>
      </c>
      <c r="F2069" s="119" t="s">
        <v>9505</v>
      </c>
      <c r="G2069" s="5">
        <v>7</v>
      </c>
      <c r="J2069" s="5">
        <v>14</v>
      </c>
      <c r="K2069" s="5">
        <v>14</v>
      </c>
    </row>
    <row r="2070" spans="1:11" ht="24" x14ac:dyDescent="0.25">
      <c r="A2070" s="7">
        <v>1060</v>
      </c>
      <c r="B2070" s="33" t="s">
        <v>2044</v>
      </c>
      <c r="C2070" s="69" t="s">
        <v>6842</v>
      </c>
      <c r="D2070" s="168" t="s">
        <v>9476</v>
      </c>
      <c r="E2070" s="119" t="s">
        <v>9501</v>
      </c>
      <c r="F2070" s="119" t="s">
        <v>9505</v>
      </c>
      <c r="G2070" s="5">
        <v>7</v>
      </c>
      <c r="J2070" s="5">
        <v>14</v>
      </c>
      <c r="K2070" s="5">
        <v>14</v>
      </c>
    </row>
    <row r="2071" spans="1:11" ht="24" x14ac:dyDescent="0.25">
      <c r="A2071" s="7">
        <v>1063</v>
      </c>
      <c r="B2071" s="33" t="s">
        <v>2045</v>
      </c>
      <c r="C2071" s="69" t="s">
        <v>6843</v>
      </c>
      <c r="D2071" s="168" t="s">
        <v>9476</v>
      </c>
      <c r="E2071" s="119" t="s">
        <v>9501</v>
      </c>
      <c r="F2071" s="119" t="s">
        <v>9505</v>
      </c>
      <c r="G2071" s="5">
        <v>7</v>
      </c>
      <c r="J2071" s="5">
        <v>14</v>
      </c>
      <c r="K2071" s="5">
        <v>14</v>
      </c>
    </row>
    <row r="2072" spans="1:11" x14ac:dyDescent="0.25">
      <c r="B2072" s="32" t="s">
        <v>2046</v>
      </c>
      <c r="C2072" s="62" t="s">
        <v>6844</v>
      </c>
      <c r="D2072" s="168" t="s">
        <v>9476</v>
      </c>
    </row>
    <row r="2073" spans="1:11" x14ac:dyDescent="0.25">
      <c r="A2073" s="7">
        <v>1058</v>
      </c>
      <c r="B2073" s="33" t="s">
        <v>2047</v>
      </c>
      <c r="C2073" s="69" t="s">
        <v>6845</v>
      </c>
      <c r="D2073" s="168" t="s">
        <v>9476</v>
      </c>
      <c r="E2073" s="119" t="s">
        <v>9501</v>
      </c>
      <c r="F2073" s="119" t="s">
        <v>9505</v>
      </c>
      <c r="G2073" s="5">
        <v>2.5</v>
      </c>
      <c r="J2073" s="5">
        <v>5</v>
      </c>
      <c r="K2073" s="5">
        <v>5</v>
      </c>
    </row>
    <row r="2074" spans="1:11" x14ac:dyDescent="0.25">
      <c r="A2074" s="7">
        <v>1070</v>
      </c>
      <c r="B2074" s="33" t="s">
        <v>2048</v>
      </c>
      <c r="C2074" s="69" t="s">
        <v>6846</v>
      </c>
      <c r="D2074" s="168" t="s">
        <v>9476</v>
      </c>
      <c r="E2074" s="119" t="s">
        <v>9501</v>
      </c>
      <c r="F2074" s="119" t="s">
        <v>9505</v>
      </c>
      <c r="G2074" s="5">
        <v>2.5</v>
      </c>
      <c r="J2074" s="5">
        <v>5</v>
      </c>
      <c r="K2074" s="5">
        <v>5</v>
      </c>
    </row>
    <row r="2075" spans="1:11" ht="24" x14ac:dyDescent="0.25">
      <c r="A2075" s="7">
        <v>1086</v>
      </c>
      <c r="B2075" s="33" t="s">
        <v>2049</v>
      </c>
      <c r="C2075" s="69" t="s">
        <v>6847</v>
      </c>
      <c r="D2075" s="168" t="s">
        <v>9476</v>
      </c>
      <c r="E2075" s="119" t="s">
        <v>9501</v>
      </c>
      <c r="F2075" s="119" t="s">
        <v>9505</v>
      </c>
      <c r="G2075" s="5">
        <v>2.5</v>
      </c>
      <c r="J2075" s="5">
        <v>5</v>
      </c>
      <c r="K2075" s="5">
        <v>5</v>
      </c>
    </row>
    <row r="2076" spans="1:11" x14ac:dyDescent="0.25">
      <c r="B2076" s="32" t="s">
        <v>2050</v>
      </c>
      <c r="C2076" s="62" t="s">
        <v>6848</v>
      </c>
      <c r="D2076" s="168" t="s">
        <v>9476</v>
      </c>
    </row>
    <row r="2077" spans="1:11" x14ac:dyDescent="0.25">
      <c r="A2077" s="7">
        <v>1088</v>
      </c>
      <c r="B2077" s="33" t="s">
        <v>2051</v>
      </c>
      <c r="C2077" s="69" t="s">
        <v>6849</v>
      </c>
      <c r="D2077" s="168" t="s">
        <v>9476</v>
      </c>
      <c r="E2077" s="119" t="s">
        <v>9501</v>
      </c>
      <c r="F2077" s="119" t="s">
        <v>9505</v>
      </c>
      <c r="G2077" s="5">
        <v>1</v>
      </c>
      <c r="J2077" s="5">
        <v>2</v>
      </c>
      <c r="K2077" s="5">
        <v>2</v>
      </c>
    </row>
    <row r="2078" spans="1:11" x14ac:dyDescent="0.25">
      <c r="B2078" s="32" t="s">
        <v>2052</v>
      </c>
      <c r="C2078" s="62" t="s">
        <v>6850</v>
      </c>
      <c r="D2078" s="168" t="s">
        <v>9476</v>
      </c>
    </row>
    <row r="2079" spans="1:11" x14ac:dyDescent="0.25">
      <c r="A2079" s="7">
        <v>1068</v>
      </c>
      <c r="B2079" s="33" t="s">
        <v>2053</v>
      </c>
      <c r="C2079" s="69" t="s">
        <v>6851</v>
      </c>
      <c r="D2079" s="168" t="s">
        <v>9476</v>
      </c>
      <c r="E2079" s="119" t="s">
        <v>9501</v>
      </c>
      <c r="F2079" s="119" t="s">
        <v>9505</v>
      </c>
      <c r="G2079" s="5">
        <v>7</v>
      </c>
      <c r="J2079" s="5">
        <v>14</v>
      </c>
      <c r="K2079" s="5">
        <v>14</v>
      </c>
    </row>
    <row r="2080" spans="1:11" x14ac:dyDescent="0.25">
      <c r="A2080" s="10">
        <v>1061</v>
      </c>
      <c r="B2080" s="33" t="s">
        <v>2054</v>
      </c>
      <c r="C2080" s="69" t="s">
        <v>6852</v>
      </c>
      <c r="D2080" s="168" t="s">
        <v>9476</v>
      </c>
      <c r="E2080" s="119" t="s">
        <v>9501</v>
      </c>
      <c r="F2080" s="119" t="s">
        <v>9505</v>
      </c>
      <c r="G2080" s="5">
        <v>7</v>
      </c>
      <c r="J2080" s="5">
        <v>14</v>
      </c>
      <c r="K2080" s="5">
        <v>14</v>
      </c>
    </row>
    <row r="2081" spans="1:11" x14ac:dyDescent="0.25">
      <c r="B2081" s="32" t="s">
        <v>2055</v>
      </c>
      <c r="C2081" s="62" t="s">
        <v>6853</v>
      </c>
      <c r="D2081" s="168" t="s">
        <v>9476</v>
      </c>
    </row>
    <row r="2082" spans="1:11" x14ac:dyDescent="0.25">
      <c r="A2082" s="7">
        <v>1069</v>
      </c>
      <c r="B2082" s="33" t="s">
        <v>2056</v>
      </c>
      <c r="C2082" s="69" t="s">
        <v>6854</v>
      </c>
      <c r="D2082" s="168" t="s">
        <v>9476</v>
      </c>
      <c r="E2082" s="119" t="s">
        <v>9501</v>
      </c>
      <c r="F2082" s="119" t="s">
        <v>9505</v>
      </c>
      <c r="G2082" s="5">
        <v>12.5</v>
      </c>
      <c r="J2082" s="5">
        <v>25</v>
      </c>
      <c r="K2082" s="5">
        <v>25</v>
      </c>
    </row>
    <row r="2083" spans="1:11" x14ac:dyDescent="0.25">
      <c r="B2083" s="32" t="s">
        <v>2057</v>
      </c>
      <c r="C2083" s="62" t="s">
        <v>6855</v>
      </c>
      <c r="D2083" s="168" t="s">
        <v>9476</v>
      </c>
    </row>
    <row r="2084" spans="1:11" ht="24" x14ac:dyDescent="0.25">
      <c r="A2084" s="7">
        <v>1052</v>
      </c>
      <c r="B2084" s="33" t="s">
        <v>2058</v>
      </c>
      <c r="C2084" s="69" t="s">
        <v>6856</v>
      </c>
      <c r="D2084" s="168" t="s">
        <v>9476</v>
      </c>
      <c r="E2084" s="119" t="s">
        <v>9502</v>
      </c>
      <c r="F2084" s="119" t="s">
        <v>9505</v>
      </c>
      <c r="G2084" s="5">
        <v>1</v>
      </c>
      <c r="J2084" s="5">
        <v>2</v>
      </c>
      <c r="K2084" s="5">
        <v>2</v>
      </c>
    </row>
    <row r="2085" spans="1:11" ht="24" x14ac:dyDescent="0.25">
      <c r="A2085" s="7">
        <v>1053</v>
      </c>
      <c r="B2085" s="22" t="s">
        <v>2059</v>
      </c>
      <c r="C2085" s="69" t="s">
        <v>6857</v>
      </c>
      <c r="D2085" s="168" t="s">
        <v>9476</v>
      </c>
      <c r="E2085" s="119" t="s">
        <v>9502</v>
      </c>
      <c r="F2085" s="119" t="s">
        <v>9505</v>
      </c>
      <c r="G2085" s="5">
        <v>1</v>
      </c>
      <c r="J2085" s="5">
        <v>2</v>
      </c>
      <c r="K2085" s="5">
        <v>2</v>
      </c>
    </row>
    <row r="2086" spans="1:11" ht="24" x14ac:dyDescent="0.25">
      <c r="A2086" s="7">
        <v>1056</v>
      </c>
      <c r="B2086" s="33" t="s">
        <v>2060</v>
      </c>
      <c r="C2086" s="69" t="s">
        <v>6858</v>
      </c>
      <c r="D2086" s="168" t="s">
        <v>9476</v>
      </c>
      <c r="E2086" s="119" t="s">
        <v>9502</v>
      </c>
      <c r="F2086" s="119" t="s">
        <v>9505</v>
      </c>
      <c r="G2086" s="5">
        <v>1</v>
      </c>
      <c r="J2086" s="5">
        <v>2</v>
      </c>
      <c r="K2086" s="5">
        <v>2</v>
      </c>
    </row>
    <row r="2087" spans="1:11" x14ac:dyDescent="0.25">
      <c r="B2087" s="28" t="s">
        <v>2061</v>
      </c>
      <c r="C2087" s="68" t="s">
        <v>6859</v>
      </c>
      <c r="D2087" s="168" t="s">
        <v>9476</v>
      </c>
      <c r="H2087" s="5">
        <v>2</v>
      </c>
      <c r="I2087" s="5">
        <v>3</v>
      </c>
    </row>
    <row r="2088" spans="1:11" x14ac:dyDescent="0.25">
      <c r="B2088" s="32" t="s">
        <v>2062</v>
      </c>
      <c r="C2088" s="62" t="s">
        <v>6860</v>
      </c>
      <c r="D2088" s="168" t="s">
        <v>9476</v>
      </c>
      <c r="H2088" s="5">
        <v>2.5</v>
      </c>
      <c r="I2088" s="5">
        <v>3.5</v>
      </c>
    </row>
    <row r="2089" spans="1:11" x14ac:dyDescent="0.25">
      <c r="A2089" s="7">
        <v>1064</v>
      </c>
      <c r="B2089" s="33" t="s">
        <v>2063</v>
      </c>
      <c r="C2089" s="69" t="s">
        <v>6861</v>
      </c>
      <c r="D2089" s="168" t="s">
        <v>9476</v>
      </c>
      <c r="E2089" s="119" t="s">
        <v>9501</v>
      </c>
      <c r="F2089" s="119" t="s">
        <v>9505</v>
      </c>
      <c r="G2089" s="5">
        <v>12.5</v>
      </c>
      <c r="J2089" s="5">
        <v>25</v>
      </c>
      <c r="K2089" s="5">
        <v>25</v>
      </c>
    </row>
    <row r="2090" spans="1:11" x14ac:dyDescent="0.25">
      <c r="A2090" s="7">
        <v>1065</v>
      </c>
      <c r="B2090" s="33" t="s">
        <v>2064</v>
      </c>
      <c r="C2090" s="69" t="s">
        <v>6862</v>
      </c>
      <c r="D2090" s="168" t="s">
        <v>9476</v>
      </c>
      <c r="E2090" s="119" t="s">
        <v>9501</v>
      </c>
      <c r="F2090" s="119" t="s">
        <v>9505</v>
      </c>
      <c r="G2090" s="5">
        <v>200</v>
      </c>
      <c r="J2090" s="5">
        <v>250</v>
      </c>
      <c r="K2090" s="5">
        <v>250</v>
      </c>
    </row>
    <row r="2091" spans="1:11" x14ac:dyDescent="0.25">
      <c r="A2091" s="7">
        <v>1066</v>
      </c>
      <c r="B2091" s="33" t="s">
        <v>2065</v>
      </c>
      <c r="C2091" s="69" t="s">
        <v>6863</v>
      </c>
      <c r="D2091" s="168" t="s">
        <v>9476</v>
      </c>
      <c r="E2091" s="119" t="s">
        <v>9501</v>
      </c>
      <c r="F2091" s="119" t="s">
        <v>9505</v>
      </c>
      <c r="G2091" s="5">
        <v>12.5</v>
      </c>
      <c r="J2091" s="5">
        <v>25</v>
      </c>
      <c r="K2091" s="5">
        <v>25</v>
      </c>
    </row>
    <row r="2092" spans="1:11" ht="24" x14ac:dyDescent="0.25">
      <c r="A2092" s="7">
        <v>1067</v>
      </c>
      <c r="B2092" s="33" t="s">
        <v>2066</v>
      </c>
      <c r="C2092" s="69" t="s">
        <v>6864</v>
      </c>
      <c r="D2092" s="168" t="s">
        <v>9476</v>
      </c>
      <c r="E2092" s="119" t="s">
        <v>9501</v>
      </c>
      <c r="F2092" s="119" t="s">
        <v>9505</v>
      </c>
      <c r="G2092" s="5">
        <v>200</v>
      </c>
      <c r="J2092" s="5">
        <v>250</v>
      </c>
      <c r="K2092" s="5">
        <v>250</v>
      </c>
    </row>
    <row r="2093" spans="1:11" x14ac:dyDescent="0.25">
      <c r="B2093" s="32" t="s">
        <v>2067</v>
      </c>
      <c r="C2093" s="62" t="s">
        <v>6865</v>
      </c>
      <c r="D2093" s="168" t="s">
        <v>9476</v>
      </c>
    </row>
    <row r="2094" spans="1:11" x14ac:dyDescent="0.25">
      <c r="A2094" s="7">
        <v>1073</v>
      </c>
      <c r="B2094" s="33" t="s">
        <v>2068</v>
      </c>
      <c r="C2094" s="69" t="s">
        <v>6866</v>
      </c>
      <c r="D2094" s="168" t="s">
        <v>9476</v>
      </c>
      <c r="E2094" s="119" t="s">
        <v>9501</v>
      </c>
      <c r="F2094" s="119" t="s">
        <v>9505</v>
      </c>
      <c r="G2094" s="5">
        <v>12.5</v>
      </c>
      <c r="J2094" s="5">
        <v>25</v>
      </c>
      <c r="K2094" s="5">
        <v>25</v>
      </c>
    </row>
    <row r="2095" spans="1:11" x14ac:dyDescent="0.25">
      <c r="A2095" s="7">
        <v>1074</v>
      </c>
      <c r="B2095" s="33" t="s">
        <v>2069</v>
      </c>
      <c r="C2095" s="69" t="s">
        <v>6867</v>
      </c>
      <c r="D2095" s="168" t="s">
        <v>9476</v>
      </c>
      <c r="E2095" s="119" t="s">
        <v>9501</v>
      </c>
      <c r="F2095" s="119" t="s">
        <v>9505</v>
      </c>
      <c r="G2095" s="5">
        <v>200</v>
      </c>
      <c r="J2095" s="5">
        <v>250</v>
      </c>
      <c r="K2095" s="5">
        <v>250</v>
      </c>
    </row>
    <row r="2096" spans="1:11" x14ac:dyDescent="0.25">
      <c r="A2096" s="7">
        <v>1075</v>
      </c>
      <c r="B2096" s="33" t="s">
        <v>2070</v>
      </c>
      <c r="C2096" s="69" t="s">
        <v>6868</v>
      </c>
      <c r="D2096" s="168" t="s">
        <v>9476</v>
      </c>
      <c r="E2096" s="119" t="s">
        <v>9501</v>
      </c>
      <c r="F2096" s="119" t="s">
        <v>9505</v>
      </c>
      <c r="G2096" s="5">
        <v>12.5</v>
      </c>
      <c r="J2096" s="5">
        <v>25</v>
      </c>
      <c r="K2096" s="5">
        <v>25</v>
      </c>
    </row>
    <row r="2097" spans="1:11" ht="24" x14ac:dyDescent="0.25">
      <c r="A2097" s="7">
        <v>1076</v>
      </c>
      <c r="B2097" s="33" t="s">
        <v>2071</v>
      </c>
      <c r="C2097" s="69" t="s">
        <v>6869</v>
      </c>
      <c r="D2097" s="168" t="s">
        <v>9476</v>
      </c>
      <c r="E2097" s="119" t="s">
        <v>9501</v>
      </c>
      <c r="F2097" s="119" t="s">
        <v>9505</v>
      </c>
      <c r="G2097" s="5">
        <v>200</v>
      </c>
      <c r="J2097" s="5">
        <v>250</v>
      </c>
      <c r="K2097" s="5">
        <v>250</v>
      </c>
    </row>
    <row r="2098" spans="1:11" x14ac:dyDescent="0.25">
      <c r="B2098" s="32" t="s">
        <v>2072</v>
      </c>
      <c r="C2098" s="62" t="s">
        <v>6870</v>
      </c>
      <c r="D2098" s="168" t="s">
        <v>9476</v>
      </c>
    </row>
    <row r="2099" spans="1:11" ht="24" x14ac:dyDescent="0.25">
      <c r="A2099" s="7">
        <v>1092</v>
      </c>
      <c r="B2099" s="33" t="s">
        <v>2073</v>
      </c>
      <c r="C2099" s="69" t="s">
        <v>6871</v>
      </c>
      <c r="D2099" s="168" t="s">
        <v>9476</v>
      </c>
      <c r="E2099" s="119" t="s">
        <v>9501</v>
      </c>
      <c r="F2099" s="119" t="s">
        <v>9505</v>
      </c>
      <c r="G2099" s="5">
        <v>3</v>
      </c>
      <c r="J2099" s="5">
        <v>6</v>
      </c>
      <c r="K2099" s="5">
        <v>6</v>
      </c>
    </row>
    <row r="2100" spans="1:11" ht="24" x14ac:dyDescent="0.25">
      <c r="A2100" s="7">
        <v>1093</v>
      </c>
      <c r="B2100" s="33" t="s">
        <v>2074</v>
      </c>
      <c r="C2100" s="69" t="s">
        <v>6872</v>
      </c>
      <c r="D2100" s="168" t="s">
        <v>9476</v>
      </c>
      <c r="E2100" s="119" t="s">
        <v>9501</v>
      </c>
      <c r="F2100" s="119" t="s">
        <v>9505</v>
      </c>
      <c r="G2100" s="5">
        <v>12.5</v>
      </c>
      <c r="J2100" s="5">
        <v>25</v>
      </c>
      <c r="K2100" s="5">
        <v>25</v>
      </c>
    </row>
    <row r="2101" spans="1:11" x14ac:dyDescent="0.25">
      <c r="A2101" s="7">
        <v>1094</v>
      </c>
      <c r="B2101" s="33" t="s">
        <v>2075</v>
      </c>
      <c r="C2101" s="69" t="s">
        <v>6873</v>
      </c>
      <c r="D2101" s="168" t="s">
        <v>9476</v>
      </c>
      <c r="E2101" s="119" t="s">
        <v>9501</v>
      </c>
      <c r="F2101" s="119" t="s">
        <v>9505</v>
      </c>
      <c r="G2101" s="5">
        <v>5</v>
      </c>
      <c r="J2101" s="5">
        <v>10</v>
      </c>
      <c r="K2101" s="5">
        <v>10</v>
      </c>
    </row>
    <row r="2102" spans="1:11" ht="24" x14ac:dyDescent="0.25">
      <c r="A2102" s="7">
        <v>1095</v>
      </c>
      <c r="B2102" s="33" t="s">
        <v>2076</v>
      </c>
      <c r="C2102" s="69" t="s">
        <v>6874</v>
      </c>
      <c r="D2102" s="168" t="s">
        <v>9476</v>
      </c>
      <c r="E2102" s="119" t="s">
        <v>9501</v>
      </c>
      <c r="F2102" s="119" t="s">
        <v>9505</v>
      </c>
      <c r="G2102" s="5">
        <v>25</v>
      </c>
      <c r="J2102" s="5">
        <v>50</v>
      </c>
      <c r="K2102" s="5">
        <v>50</v>
      </c>
    </row>
    <row r="2103" spans="1:11" x14ac:dyDescent="0.25">
      <c r="B2103" s="62" t="s">
        <v>2077</v>
      </c>
      <c r="C2103" s="62" t="s">
        <v>6875</v>
      </c>
      <c r="D2103" s="168" t="s">
        <v>9476</v>
      </c>
      <c r="K2103" s="5" t="s">
        <v>9499</v>
      </c>
    </row>
    <row r="2104" spans="1:11" x14ac:dyDescent="0.25">
      <c r="A2104" s="7">
        <v>1090</v>
      </c>
      <c r="B2104" s="22" t="s">
        <v>2078</v>
      </c>
      <c r="C2104" s="69" t="s">
        <v>6876</v>
      </c>
      <c r="D2104" s="168" t="s">
        <v>9476</v>
      </c>
      <c r="E2104" s="119" t="s">
        <v>9502</v>
      </c>
      <c r="F2104" s="119" t="s">
        <v>9505</v>
      </c>
      <c r="G2104" s="5">
        <v>1</v>
      </c>
      <c r="J2104" s="5">
        <v>2</v>
      </c>
      <c r="K2104" s="5">
        <v>2</v>
      </c>
    </row>
    <row r="2105" spans="1:11" ht="24" x14ac:dyDescent="0.25">
      <c r="A2105" s="7">
        <v>1091</v>
      </c>
      <c r="B2105" s="33" t="s">
        <v>2079</v>
      </c>
      <c r="C2105" s="69" t="s">
        <v>6877</v>
      </c>
      <c r="D2105" s="168" t="s">
        <v>9476</v>
      </c>
      <c r="E2105" s="119" t="s">
        <v>9502</v>
      </c>
      <c r="F2105" s="119" t="s">
        <v>9505</v>
      </c>
      <c r="G2105" s="5">
        <v>2.5</v>
      </c>
      <c r="J2105" s="5">
        <v>5</v>
      </c>
      <c r="K2105" s="5">
        <v>5</v>
      </c>
    </row>
    <row r="2106" spans="1:11" ht="24" x14ac:dyDescent="0.25">
      <c r="A2106" s="7">
        <v>2545</v>
      </c>
      <c r="B2106" s="33" t="s">
        <v>2080</v>
      </c>
      <c r="C2106" s="69" t="s">
        <v>6878</v>
      </c>
      <c r="D2106" s="168" t="s">
        <v>9476</v>
      </c>
      <c r="E2106" s="119" t="s">
        <v>9502</v>
      </c>
      <c r="F2106" s="119" t="s">
        <v>9505</v>
      </c>
      <c r="J2106" s="5">
        <v>0.5</v>
      </c>
      <c r="K2106" s="5">
        <v>0.5</v>
      </c>
    </row>
    <row r="2107" spans="1:11" x14ac:dyDescent="0.25">
      <c r="B2107" s="28" t="s">
        <v>2081</v>
      </c>
      <c r="C2107" s="68" t="s">
        <v>6879</v>
      </c>
      <c r="D2107" s="173" t="s">
        <v>9476</v>
      </c>
      <c r="E2107" s="195"/>
      <c r="K2107" s="5" t="s">
        <v>9499</v>
      </c>
    </row>
    <row r="2108" spans="1:11" x14ac:dyDescent="0.25">
      <c r="B2108" s="34" t="s">
        <v>2082</v>
      </c>
      <c r="C2108" s="134" t="s">
        <v>6880</v>
      </c>
      <c r="D2108" s="174" t="s">
        <v>9476</v>
      </c>
      <c r="E2108" s="193"/>
      <c r="K2108" s="5" t="s">
        <v>9499</v>
      </c>
    </row>
    <row r="2109" spans="1:11" ht="24" x14ac:dyDescent="0.25">
      <c r="A2109" s="7">
        <v>2533</v>
      </c>
      <c r="B2109" s="33" t="s">
        <v>2083</v>
      </c>
      <c r="C2109" s="145" t="s">
        <v>6881</v>
      </c>
      <c r="D2109" s="168" t="s">
        <v>9476</v>
      </c>
      <c r="E2109" s="119" t="s">
        <v>9501</v>
      </c>
      <c r="F2109" s="119" t="s">
        <v>9505</v>
      </c>
      <c r="G2109" s="5">
        <v>1</v>
      </c>
      <c r="J2109" s="5">
        <v>2</v>
      </c>
      <c r="K2109" s="5">
        <v>2</v>
      </c>
    </row>
    <row r="2110" spans="1:11" ht="24" x14ac:dyDescent="0.25">
      <c r="A2110" s="7">
        <v>2534</v>
      </c>
      <c r="B2110" s="22" t="s">
        <v>2084</v>
      </c>
      <c r="C2110" s="145" t="s">
        <v>6882</v>
      </c>
      <c r="D2110" s="168" t="s">
        <v>9476</v>
      </c>
      <c r="E2110" s="119" t="s">
        <v>9501</v>
      </c>
      <c r="F2110" s="119" t="s">
        <v>9505</v>
      </c>
      <c r="G2110" s="5">
        <v>1</v>
      </c>
      <c r="J2110" s="5">
        <v>2</v>
      </c>
      <c r="K2110" s="5">
        <v>2</v>
      </c>
    </row>
    <row r="2111" spans="1:11" ht="24" x14ac:dyDescent="0.25">
      <c r="A2111" s="7">
        <v>2535</v>
      </c>
      <c r="B2111" s="33" t="s">
        <v>2085</v>
      </c>
      <c r="C2111" s="145" t="s">
        <v>6883</v>
      </c>
      <c r="D2111" s="168" t="s">
        <v>9476</v>
      </c>
      <c r="E2111" s="119" t="s">
        <v>9501</v>
      </c>
      <c r="F2111" s="119" t="s">
        <v>9505</v>
      </c>
      <c r="G2111" s="5">
        <v>1</v>
      </c>
      <c r="J2111" s="5">
        <v>2</v>
      </c>
      <c r="K2111" s="5">
        <v>2</v>
      </c>
    </row>
    <row r="2112" spans="1:11" x14ac:dyDescent="0.25">
      <c r="B2112" s="39" t="s">
        <v>2086</v>
      </c>
      <c r="C2112" s="83" t="s">
        <v>2086</v>
      </c>
      <c r="D2112" s="168" t="s">
        <v>9477</v>
      </c>
      <c r="K2112" s="5" t="s">
        <v>9499</v>
      </c>
    </row>
    <row r="2113" spans="1:11" x14ac:dyDescent="0.25">
      <c r="A2113" s="7">
        <v>1149</v>
      </c>
      <c r="B2113" s="33" t="s">
        <v>2087</v>
      </c>
      <c r="C2113" s="69" t="s">
        <v>6884</v>
      </c>
      <c r="D2113" s="168" t="s">
        <v>9477</v>
      </c>
      <c r="E2113" s="119" t="s">
        <v>9502</v>
      </c>
      <c r="F2113" s="119" t="s">
        <v>9506</v>
      </c>
      <c r="G2113" s="5">
        <v>3</v>
      </c>
      <c r="J2113" s="5">
        <v>6</v>
      </c>
      <c r="K2113" s="5">
        <v>6</v>
      </c>
    </row>
    <row r="2114" spans="1:11" x14ac:dyDescent="0.25">
      <c r="A2114" s="7">
        <v>6843</v>
      </c>
      <c r="B2114" s="33" t="s">
        <v>2088</v>
      </c>
      <c r="C2114" s="69" t="s">
        <v>2088</v>
      </c>
      <c r="D2114" s="168" t="s">
        <v>9477</v>
      </c>
      <c r="E2114" s="119" t="s">
        <v>9501</v>
      </c>
      <c r="F2114" s="119" t="s">
        <v>9506</v>
      </c>
      <c r="G2114" s="5">
        <v>3.5</v>
      </c>
      <c r="J2114" s="5">
        <v>7</v>
      </c>
      <c r="K2114" s="5">
        <v>7</v>
      </c>
    </row>
    <row r="2115" spans="1:11" x14ac:dyDescent="0.25">
      <c r="B2115" s="39" t="s">
        <v>2089</v>
      </c>
      <c r="C2115" s="83" t="s">
        <v>2089</v>
      </c>
      <c r="D2115" s="168" t="s">
        <v>9478</v>
      </c>
    </row>
    <row r="2116" spans="1:11" x14ac:dyDescent="0.25">
      <c r="A2116" s="7">
        <v>1152</v>
      </c>
      <c r="B2116" s="49" t="s">
        <v>2090</v>
      </c>
      <c r="C2116" s="69" t="s">
        <v>6885</v>
      </c>
      <c r="D2116" s="168" t="s">
        <v>9478</v>
      </c>
      <c r="E2116" s="119" t="s">
        <v>9502</v>
      </c>
      <c r="F2116" s="119" t="s">
        <v>9505</v>
      </c>
      <c r="G2116" s="5">
        <v>1</v>
      </c>
      <c r="J2116" s="5">
        <v>2</v>
      </c>
      <c r="K2116" s="5">
        <v>2</v>
      </c>
    </row>
    <row r="2117" spans="1:11" x14ac:dyDescent="0.25">
      <c r="A2117" s="7">
        <v>1153</v>
      </c>
      <c r="B2117" s="69" t="s">
        <v>2091</v>
      </c>
      <c r="C2117" s="69" t="s">
        <v>6886</v>
      </c>
      <c r="D2117" s="168" t="s">
        <v>9478</v>
      </c>
      <c r="E2117" s="119" t="s">
        <v>9502</v>
      </c>
      <c r="F2117" s="119" t="s">
        <v>9505</v>
      </c>
      <c r="G2117" s="5">
        <v>2</v>
      </c>
      <c r="J2117" s="5">
        <v>4</v>
      </c>
      <c r="K2117" s="5">
        <v>4</v>
      </c>
    </row>
    <row r="2118" spans="1:11" x14ac:dyDescent="0.25">
      <c r="A2118" s="7">
        <v>1155</v>
      </c>
      <c r="B2118" s="42" t="s">
        <v>2092</v>
      </c>
      <c r="C2118" s="69" t="s">
        <v>6887</v>
      </c>
      <c r="D2118" s="168" t="s">
        <v>9478</v>
      </c>
      <c r="E2118" s="119" t="s">
        <v>9501</v>
      </c>
      <c r="F2118" s="119" t="s">
        <v>9505</v>
      </c>
      <c r="G2118" s="5">
        <v>3</v>
      </c>
      <c r="J2118" s="5">
        <v>6</v>
      </c>
      <c r="K2118" s="5">
        <v>6</v>
      </c>
    </row>
    <row r="2119" spans="1:11" x14ac:dyDescent="0.25">
      <c r="A2119" s="7">
        <v>7453</v>
      </c>
      <c r="B2119" s="42" t="s">
        <v>2093</v>
      </c>
      <c r="C2119" s="69" t="s">
        <v>6888</v>
      </c>
      <c r="D2119" s="168" t="s">
        <v>9478</v>
      </c>
      <c r="E2119" s="119" t="s">
        <v>9501</v>
      </c>
      <c r="F2119" s="119" t="s">
        <v>9505</v>
      </c>
      <c r="G2119" s="5">
        <v>25</v>
      </c>
      <c r="J2119" s="5">
        <v>50</v>
      </c>
      <c r="K2119" s="5">
        <v>50</v>
      </c>
    </row>
    <row r="2120" spans="1:11" x14ac:dyDescent="0.25">
      <c r="A2120" s="7">
        <v>7454</v>
      </c>
      <c r="B2120" s="42" t="s">
        <v>2094</v>
      </c>
      <c r="C2120" s="69" t="s">
        <v>6889</v>
      </c>
      <c r="D2120" s="168" t="s">
        <v>9478</v>
      </c>
      <c r="E2120" s="119" t="s">
        <v>9501</v>
      </c>
      <c r="F2120" s="119" t="s">
        <v>9505</v>
      </c>
      <c r="G2120" s="5">
        <v>50</v>
      </c>
      <c r="J2120" s="5">
        <v>100</v>
      </c>
      <c r="K2120" s="5">
        <v>100</v>
      </c>
    </row>
    <row r="2121" spans="1:11" x14ac:dyDescent="0.25">
      <c r="A2121" s="7">
        <v>7455</v>
      </c>
      <c r="B2121" s="42" t="s">
        <v>2095</v>
      </c>
      <c r="C2121" s="69" t="s">
        <v>6890</v>
      </c>
      <c r="D2121" s="168" t="s">
        <v>9478</v>
      </c>
      <c r="E2121" s="119" t="s">
        <v>9501</v>
      </c>
      <c r="F2121" s="119" t="s">
        <v>9505</v>
      </c>
      <c r="G2121" s="5">
        <v>25</v>
      </c>
      <c r="J2121" s="5">
        <v>50</v>
      </c>
      <c r="K2121" s="5">
        <v>50</v>
      </c>
    </row>
    <row r="2122" spans="1:11" x14ac:dyDescent="0.25">
      <c r="A2122" s="7">
        <v>7456</v>
      </c>
      <c r="B2122" s="42" t="s">
        <v>2096</v>
      </c>
      <c r="C2122" s="69" t="s">
        <v>6891</v>
      </c>
      <c r="D2122" s="168" t="s">
        <v>9478</v>
      </c>
      <c r="E2122" s="119" t="s">
        <v>9501</v>
      </c>
      <c r="F2122" s="119" t="s">
        <v>9505</v>
      </c>
      <c r="G2122" s="5">
        <v>50</v>
      </c>
      <c r="J2122" s="5">
        <v>100</v>
      </c>
      <c r="K2122" s="5">
        <v>100</v>
      </c>
    </row>
    <row r="2123" spans="1:11" x14ac:dyDescent="0.25">
      <c r="A2123" s="7">
        <v>7457</v>
      </c>
      <c r="B2123" s="42" t="s">
        <v>2097</v>
      </c>
      <c r="C2123" s="69" t="s">
        <v>6892</v>
      </c>
      <c r="D2123" s="168" t="s">
        <v>9478</v>
      </c>
      <c r="E2123" s="119" t="s">
        <v>9501</v>
      </c>
      <c r="F2123" s="119" t="s">
        <v>9505</v>
      </c>
      <c r="G2123" s="5">
        <v>50</v>
      </c>
      <c r="J2123" s="5">
        <v>100</v>
      </c>
      <c r="K2123" s="5">
        <v>100</v>
      </c>
    </row>
    <row r="2124" spans="1:11" x14ac:dyDescent="0.25">
      <c r="A2124" s="7">
        <v>7458</v>
      </c>
      <c r="B2124" s="42" t="s">
        <v>2098</v>
      </c>
      <c r="C2124" s="69" t="s">
        <v>6893</v>
      </c>
      <c r="D2124" s="168" t="s">
        <v>9478</v>
      </c>
      <c r="E2124" s="119" t="s">
        <v>9501</v>
      </c>
      <c r="F2124" s="119" t="s">
        <v>9505</v>
      </c>
      <c r="G2124" s="5">
        <v>50</v>
      </c>
      <c r="J2124" s="5">
        <v>100</v>
      </c>
      <c r="K2124" s="5">
        <v>100</v>
      </c>
    </row>
    <row r="2125" spans="1:11" x14ac:dyDescent="0.25">
      <c r="A2125" s="7">
        <v>7459</v>
      </c>
      <c r="B2125" s="42" t="s">
        <v>2099</v>
      </c>
      <c r="C2125" s="69" t="s">
        <v>6894</v>
      </c>
      <c r="D2125" s="168" t="s">
        <v>9478</v>
      </c>
      <c r="E2125" s="119" t="s">
        <v>9501</v>
      </c>
      <c r="F2125" s="119" t="s">
        <v>9505</v>
      </c>
      <c r="G2125" s="5">
        <v>7.5</v>
      </c>
      <c r="J2125" s="5">
        <v>15</v>
      </c>
      <c r="K2125" s="5">
        <v>15</v>
      </c>
    </row>
    <row r="2126" spans="1:11" x14ac:dyDescent="0.25">
      <c r="A2126" s="7">
        <v>7460</v>
      </c>
      <c r="B2126" s="42" t="s">
        <v>2100</v>
      </c>
      <c r="C2126" s="69" t="s">
        <v>6895</v>
      </c>
      <c r="D2126" s="168" t="s">
        <v>9478</v>
      </c>
      <c r="E2126" s="119" t="s">
        <v>9501</v>
      </c>
      <c r="F2126" s="119" t="s">
        <v>9505</v>
      </c>
      <c r="G2126" s="5">
        <v>12.5</v>
      </c>
      <c r="J2126" s="5">
        <v>25</v>
      </c>
      <c r="K2126" s="5">
        <v>25</v>
      </c>
    </row>
    <row r="2127" spans="1:11" x14ac:dyDescent="0.25">
      <c r="A2127" s="7">
        <v>7461</v>
      </c>
      <c r="B2127" s="42" t="s">
        <v>2101</v>
      </c>
      <c r="C2127" s="69" t="s">
        <v>6896</v>
      </c>
      <c r="D2127" s="168" t="s">
        <v>9478</v>
      </c>
      <c r="E2127" s="119" t="s">
        <v>9501</v>
      </c>
      <c r="F2127" s="119" t="s">
        <v>9505</v>
      </c>
      <c r="G2127" s="5">
        <v>25</v>
      </c>
      <c r="J2127" s="5">
        <v>50</v>
      </c>
      <c r="K2127" s="5">
        <v>50</v>
      </c>
    </row>
    <row r="2128" spans="1:11" x14ac:dyDescent="0.25">
      <c r="A2128" s="7">
        <v>7462</v>
      </c>
      <c r="B2128" s="42" t="s">
        <v>2102</v>
      </c>
      <c r="C2128" s="69" t="s">
        <v>6897</v>
      </c>
      <c r="D2128" s="168" t="s">
        <v>9478</v>
      </c>
      <c r="E2128" s="119" t="s">
        <v>9501</v>
      </c>
      <c r="F2128" s="119" t="s">
        <v>9505</v>
      </c>
      <c r="G2128" s="5">
        <v>40</v>
      </c>
      <c r="J2128" s="5">
        <v>80</v>
      </c>
      <c r="K2128" s="5">
        <v>80</v>
      </c>
    </row>
    <row r="2129" spans="1:11" x14ac:dyDescent="0.25">
      <c r="A2129" s="7">
        <v>7463</v>
      </c>
      <c r="B2129" s="42" t="s">
        <v>2103</v>
      </c>
      <c r="C2129" s="69" t="s">
        <v>6898</v>
      </c>
      <c r="D2129" s="168" t="s">
        <v>9478</v>
      </c>
      <c r="E2129" s="119" t="s">
        <v>9501</v>
      </c>
      <c r="F2129" s="119" t="s">
        <v>9505</v>
      </c>
      <c r="G2129" s="5">
        <v>25</v>
      </c>
      <c r="J2129" s="5">
        <v>50</v>
      </c>
      <c r="K2129" s="5">
        <v>50</v>
      </c>
    </row>
    <row r="2130" spans="1:11" x14ac:dyDescent="0.25">
      <c r="A2130" s="7">
        <v>7464</v>
      </c>
      <c r="B2130" s="42" t="s">
        <v>2104</v>
      </c>
      <c r="C2130" s="69" t="s">
        <v>6899</v>
      </c>
      <c r="D2130" s="168" t="s">
        <v>9478</v>
      </c>
      <c r="E2130" s="119" t="s">
        <v>9501</v>
      </c>
      <c r="F2130" s="119" t="s">
        <v>9505</v>
      </c>
      <c r="G2130" s="5">
        <v>150</v>
      </c>
      <c r="J2130" s="5">
        <v>200</v>
      </c>
      <c r="K2130" s="5">
        <v>200</v>
      </c>
    </row>
    <row r="2131" spans="1:11" x14ac:dyDescent="0.25">
      <c r="A2131" s="7">
        <v>7465</v>
      </c>
      <c r="B2131" s="42" t="s">
        <v>2105</v>
      </c>
      <c r="C2131" s="69" t="s">
        <v>6900</v>
      </c>
      <c r="D2131" s="168" t="s">
        <v>9478</v>
      </c>
      <c r="E2131" s="119" t="s">
        <v>9501</v>
      </c>
      <c r="F2131" s="119" t="s">
        <v>9505</v>
      </c>
      <c r="G2131" s="5">
        <v>50</v>
      </c>
      <c r="J2131" s="5">
        <v>100</v>
      </c>
      <c r="K2131" s="5">
        <v>100</v>
      </c>
    </row>
    <row r="2132" spans="1:11" x14ac:dyDescent="0.25">
      <c r="A2132" s="7">
        <v>7466</v>
      </c>
      <c r="B2132" s="42" t="s">
        <v>2106</v>
      </c>
      <c r="C2132" s="69" t="s">
        <v>6901</v>
      </c>
      <c r="D2132" s="168" t="s">
        <v>9478</v>
      </c>
      <c r="E2132" s="119" t="s">
        <v>9501</v>
      </c>
      <c r="F2132" s="119" t="s">
        <v>9505</v>
      </c>
      <c r="G2132" s="5">
        <v>150</v>
      </c>
      <c r="J2132" s="5">
        <v>200</v>
      </c>
      <c r="K2132" s="5">
        <v>200</v>
      </c>
    </row>
    <row r="2133" spans="1:11" x14ac:dyDescent="0.25">
      <c r="A2133" s="7">
        <v>7467</v>
      </c>
      <c r="B2133" s="42" t="s">
        <v>2107</v>
      </c>
      <c r="C2133" s="69" t="s">
        <v>6902</v>
      </c>
      <c r="D2133" s="168" t="s">
        <v>9478</v>
      </c>
      <c r="E2133" s="119" t="s">
        <v>9501</v>
      </c>
      <c r="F2133" s="119" t="s">
        <v>9505</v>
      </c>
      <c r="G2133" s="5">
        <v>50</v>
      </c>
      <c r="J2133" s="5">
        <v>100</v>
      </c>
      <c r="K2133" s="5">
        <v>100</v>
      </c>
    </row>
    <row r="2134" spans="1:11" x14ac:dyDescent="0.25">
      <c r="A2134" s="7">
        <v>7468</v>
      </c>
      <c r="B2134" s="42" t="s">
        <v>2108</v>
      </c>
      <c r="C2134" s="69" t="s">
        <v>6903</v>
      </c>
      <c r="D2134" s="168" t="s">
        <v>9478</v>
      </c>
      <c r="E2134" s="119" t="s">
        <v>9501</v>
      </c>
      <c r="F2134" s="119" t="s">
        <v>9505</v>
      </c>
      <c r="G2134" s="5">
        <v>250</v>
      </c>
      <c r="J2134" s="5">
        <v>300</v>
      </c>
      <c r="K2134" s="5">
        <v>300</v>
      </c>
    </row>
    <row r="2135" spans="1:11" x14ac:dyDescent="0.25">
      <c r="A2135" s="7">
        <v>7469</v>
      </c>
      <c r="B2135" s="42" t="s">
        <v>2109</v>
      </c>
      <c r="C2135" s="69" t="s">
        <v>6904</v>
      </c>
      <c r="D2135" s="168" t="s">
        <v>9478</v>
      </c>
      <c r="E2135" s="119" t="s">
        <v>9501</v>
      </c>
      <c r="F2135" s="119" t="s">
        <v>9505</v>
      </c>
      <c r="G2135" s="5">
        <v>25</v>
      </c>
      <c r="J2135" s="5">
        <v>50</v>
      </c>
      <c r="K2135" s="5">
        <v>50</v>
      </c>
    </row>
    <row r="2136" spans="1:11" x14ac:dyDescent="0.25">
      <c r="A2136" s="7">
        <v>7470</v>
      </c>
      <c r="B2136" s="42" t="s">
        <v>2110</v>
      </c>
      <c r="C2136" s="69" t="s">
        <v>6905</v>
      </c>
      <c r="D2136" s="168" t="s">
        <v>9478</v>
      </c>
      <c r="E2136" s="119" t="s">
        <v>9501</v>
      </c>
      <c r="F2136" s="119" t="s">
        <v>9505</v>
      </c>
      <c r="G2136" s="5">
        <v>50</v>
      </c>
      <c r="J2136" s="5">
        <v>100</v>
      </c>
      <c r="K2136" s="5">
        <v>100</v>
      </c>
    </row>
    <row r="2137" spans="1:11" x14ac:dyDescent="0.25">
      <c r="A2137" s="7">
        <v>7471</v>
      </c>
      <c r="B2137" s="42" t="s">
        <v>2111</v>
      </c>
      <c r="C2137" s="69" t="s">
        <v>6906</v>
      </c>
      <c r="D2137" s="168" t="s">
        <v>9478</v>
      </c>
      <c r="E2137" s="119" t="s">
        <v>9501</v>
      </c>
      <c r="F2137" s="119" t="s">
        <v>9505</v>
      </c>
      <c r="G2137" s="5">
        <v>50</v>
      </c>
      <c r="J2137" s="5">
        <v>100</v>
      </c>
      <c r="K2137" s="5">
        <v>100</v>
      </c>
    </row>
    <row r="2138" spans="1:11" x14ac:dyDescent="0.25">
      <c r="A2138" s="7">
        <v>7472</v>
      </c>
      <c r="B2138" s="42" t="s">
        <v>2112</v>
      </c>
      <c r="C2138" s="69" t="s">
        <v>6907</v>
      </c>
      <c r="D2138" s="168" t="s">
        <v>9478</v>
      </c>
      <c r="E2138" s="119" t="s">
        <v>9501</v>
      </c>
      <c r="F2138" s="119" t="s">
        <v>9505</v>
      </c>
      <c r="G2138" s="5">
        <v>150</v>
      </c>
      <c r="J2138" s="5">
        <v>200</v>
      </c>
      <c r="K2138" s="5">
        <v>200</v>
      </c>
    </row>
    <row r="2139" spans="1:11" x14ac:dyDescent="0.25">
      <c r="A2139" s="7">
        <v>7473</v>
      </c>
      <c r="B2139" s="42" t="s">
        <v>2113</v>
      </c>
      <c r="C2139" s="69" t="s">
        <v>6908</v>
      </c>
      <c r="D2139" s="168" t="s">
        <v>9478</v>
      </c>
      <c r="E2139" s="119" t="s">
        <v>9501</v>
      </c>
      <c r="F2139" s="119" t="s">
        <v>9505</v>
      </c>
      <c r="G2139" s="5">
        <v>150</v>
      </c>
      <c r="J2139" s="5">
        <v>200</v>
      </c>
      <c r="K2139" s="5">
        <v>200</v>
      </c>
    </row>
    <row r="2140" spans="1:11" x14ac:dyDescent="0.25">
      <c r="A2140" s="7">
        <v>7474</v>
      </c>
      <c r="B2140" s="42" t="s">
        <v>2114</v>
      </c>
      <c r="C2140" s="69" t="s">
        <v>6909</v>
      </c>
      <c r="D2140" s="168" t="s">
        <v>9478</v>
      </c>
      <c r="E2140" s="119" t="s">
        <v>9501</v>
      </c>
      <c r="F2140" s="119" t="s">
        <v>9505</v>
      </c>
      <c r="G2140" s="5">
        <v>50</v>
      </c>
      <c r="J2140" s="5">
        <v>100</v>
      </c>
      <c r="K2140" s="5">
        <v>100</v>
      </c>
    </row>
    <row r="2141" spans="1:11" x14ac:dyDescent="0.25">
      <c r="A2141" s="7">
        <v>7475</v>
      </c>
      <c r="B2141" s="42" t="s">
        <v>2115</v>
      </c>
      <c r="C2141" s="69" t="s">
        <v>6910</v>
      </c>
      <c r="D2141" s="168" t="s">
        <v>9478</v>
      </c>
      <c r="E2141" s="119" t="s">
        <v>9501</v>
      </c>
      <c r="F2141" s="119" t="s">
        <v>9505</v>
      </c>
      <c r="G2141" s="5">
        <v>50</v>
      </c>
      <c r="J2141" s="5">
        <v>100</v>
      </c>
      <c r="K2141" s="5">
        <v>100</v>
      </c>
    </row>
    <row r="2142" spans="1:11" x14ac:dyDescent="0.25">
      <c r="A2142" s="7">
        <v>7476</v>
      </c>
      <c r="B2142" s="42" t="s">
        <v>2116</v>
      </c>
      <c r="C2142" s="69" t="s">
        <v>6911</v>
      </c>
      <c r="D2142" s="168" t="s">
        <v>9478</v>
      </c>
      <c r="E2142" s="119" t="s">
        <v>9501</v>
      </c>
      <c r="F2142" s="119" t="s">
        <v>9505</v>
      </c>
      <c r="G2142" s="5">
        <v>25</v>
      </c>
      <c r="J2142" s="5">
        <v>50</v>
      </c>
      <c r="K2142" s="5">
        <v>50</v>
      </c>
    </row>
    <row r="2143" spans="1:11" x14ac:dyDescent="0.25">
      <c r="A2143" s="7">
        <v>7477</v>
      </c>
      <c r="B2143" s="42" t="s">
        <v>2117</v>
      </c>
      <c r="C2143" s="69" t="s">
        <v>6912</v>
      </c>
      <c r="D2143" s="168" t="s">
        <v>9478</v>
      </c>
      <c r="E2143" s="119" t="s">
        <v>9501</v>
      </c>
      <c r="F2143" s="119" t="s">
        <v>9505</v>
      </c>
      <c r="G2143" s="5">
        <v>7.5</v>
      </c>
      <c r="J2143" s="5">
        <v>15</v>
      </c>
      <c r="K2143" s="5">
        <v>15</v>
      </c>
    </row>
    <row r="2144" spans="1:11" x14ac:dyDescent="0.25">
      <c r="A2144" s="7">
        <v>7478</v>
      </c>
      <c r="B2144" s="42" t="s">
        <v>2118</v>
      </c>
      <c r="C2144" s="69" t="s">
        <v>6913</v>
      </c>
      <c r="D2144" s="168" t="s">
        <v>9478</v>
      </c>
      <c r="E2144" s="119" t="s">
        <v>9501</v>
      </c>
      <c r="F2144" s="119" t="s">
        <v>9505</v>
      </c>
      <c r="G2144" s="5">
        <v>50</v>
      </c>
      <c r="J2144" s="5">
        <v>100</v>
      </c>
      <c r="K2144" s="5">
        <v>100</v>
      </c>
    </row>
    <row r="2145" spans="1:11" x14ac:dyDescent="0.25">
      <c r="A2145" s="7">
        <v>7479</v>
      </c>
      <c r="B2145" s="42" t="s">
        <v>2119</v>
      </c>
      <c r="C2145" s="69" t="s">
        <v>6914</v>
      </c>
      <c r="D2145" s="168" t="s">
        <v>9478</v>
      </c>
      <c r="E2145" s="119" t="s">
        <v>9501</v>
      </c>
      <c r="F2145" s="119" t="s">
        <v>9505</v>
      </c>
      <c r="G2145" s="5">
        <v>16.5</v>
      </c>
      <c r="J2145" s="5">
        <v>33</v>
      </c>
      <c r="K2145" s="5">
        <v>33</v>
      </c>
    </row>
    <row r="2146" spans="1:11" x14ac:dyDescent="0.25">
      <c r="A2146" s="7">
        <v>7480</v>
      </c>
      <c r="B2146" s="42" t="s">
        <v>2120</v>
      </c>
      <c r="C2146" s="69" t="s">
        <v>6915</v>
      </c>
      <c r="D2146" s="168" t="s">
        <v>9478</v>
      </c>
      <c r="E2146" s="119" t="s">
        <v>9501</v>
      </c>
      <c r="F2146" s="119" t="s">
        <v>9505</v>
      </c>
      <c r="G2146" s="8">
        <v>50</v>
      </c>
      <c r="J2146" s="5">
        <v>100</v>
      </c>
      <c r="K2146" s="5">
        <v>100</v>
      </c>
    </row>
    <row r="2147" spans="1:11" x14ac:dyDescent="0.25">
      <c r="A2147" s="7">
        <v>7481</v>
      </c>
      <c r="B2147" s="42" t="s">
        <v>2121</v>
      </c>
      <c r="C2147" s="69" t="s">
        <v>6916</v>
      </c>
      <c r="D2147" s="168" t="s">
        <v>9478</v>
      </c>
      <c r="E2147" s="119" t="s">
        <v>9501</v>
      </c>
      <c r="F2147" s="119" t="s">
        <v>9505</v>
      </c>
      <c r="G2147" s="5">
        <v>5</v>
      </c>
      <c r="J2147" s="5">
        <v>10</v>
      </c>
      <c r="K2147" s="5">
        <v>10</v>
      </c>
    </row>
    <row r="2148" spans="1:11" x14ac:dyDescent="0.25">
      <c r="A2148" s="7">
        <v>7482</v>
      </c>
      <c r="B2148" s="42" t="s">
        <v>2122</v>
      </c>
      <c r="C2148" s="69" t="s">
        <v>6917</v>
      </c>
      <c r="D2148" s="168" t="s">
        <v>9478</v>
      </c>
      <c r="E2148" s="119" t="s">
        <v>9501</v>
      </c>
      <c r="F2148" s="119" t="s">
        <v>9505</v>
      </c>
      <c r="G2148" s="5">
        <v>50</v>
      </c>
      <c r="J2148" s="5">
        <v>100</v>
      </c>
      <c r="K2148" s="5">
        <v>100</v>
      </c>
    </row>
    <row r="2149" spans="1:11" x14ac:dyDescent="0.25">
      <c r="A2149" s="7">
        <v>7483</v>
      </c>
      <c r="B2149" s="42" t="s">
        <v>2123</v>
      </c>
      <c r="C2149" s="69" t="s">
        <v>6918</v>
      </c>
      <c r="D2149" s="168" t="s">
        <v>9478</v>
      </c>
      <c r="E2149" s="119" t="s">
        <v>9501</v>
      </c>
      <c r="F2149" s="119" t="s">
        <v>9505</v>
      </c>
      <c r="G2149" s="5">
        <v>25</v>
      </c>
      <c r="J2149" s="5">
        <v>50</v>
      </c>
      <c r="K2149" s="5">
        <v>50</v>
      </c>
    </row>
    <row r="2150" spans="1:11" x14ac:dyDescent="0.25">
      <c r="A2150" s="7">
        <v>7484</v>
      </c>
      <c r="B2150" s="42" t="s">
        <v>2124</v>
      </c>
      <c r="C2150" s="69" t="s">
        <v>6919</v>
      </c>
      <c r="D2150" s="168" t="s">
        <v>9478</v>
      </c>
      <c r="E2150" s="119" t="s">
        <v>9501</v>
      </c>
      <c r="F2150" s="119" t="s">
        <v>9505</v>
      </c>
      <c r="G2150" s="5">
        <v>25</v>
      </c>
      <c r="J2150" s="5">
        <v>50</v>
      </c>
      <c r="K2150" s="5">
        <v>50</v>
      </c>
    </row>
    <row r="2151" spans="1:11" x14ac:dyDescent="0.25">
      <c r="A2151" s="7">
        <v>7486</v>
      </c>
      <c r="B2151" s="42" t="s">
        <v>2125</v>
      </c>
      <c r="C2151" s="69" t="s">
        <v>6920</v>
      </c>
      <c r="D2151" s="168" t="s">
        <v>9478</v>
      </c>
      <c r="E2151" s="119" t="s">
        <v>9501</v>
      </c>
      <c r="F2151" s="119" t="s">
        <v>9505</v>
      </c>
      <c r="G2151" s="5">
        <v>100</v>
      </c>
      <c r="J2151" s="5">
        <v>150</v>
      </c>
      <c r="K2151" s="5">
        <v>150</v>
      </c>
    </row>
    <row r="2152" spans="1:11" x14ac:dyDescent="0.25">
      <c r="A2152" s="7">
        <v>7487</v>
      </c>
      <c r="B2152" s="42" t="s">
        <v>2126</v>
      </c>
      <c r="C2152" s="69" t="s">
        <v>6921</v>
      </c>
      <c r="D2152" s="168" t="s">
        <v>9478</v>
      </c>
      <c r="E2152" s="119" t="s">
        <v>9501</v>
      </c>
      <c r="F2152" s="119" t="s">
        <v>9505</v>
      </c>
      <c r="G2152" s="5">
        <v>10</v>
      </c>
      <c r="J2152" s="5">
        <v>20</v>
      </c>
      <c r="K2152" s="5">
        <v>20</v>
      </c>
    </row>
    <row r="2153" spans="1:11" x14ac:dyDescent="0.25">
      <c r="A2153" s="7">
        <v>7488</v>
      </c>
      <c r="B2153" s="42" t="s">
        <v>2127</v>
      </c>
      <c r="C2153" s="69" t="s">
        <v>6922</v>
      </c>
      <c r="D2153" s="168" t="s">
        <v>9478</v>
      </c>
      <c r="E2153" s="119" t="s">
        <v>9501</v>
      </c>
      <c r="F2153" s="119" t="s">
        <v>9505</v>
      </c>
      <c r="G2153" s="5">
        <v>7.5</v>
      </c>
      <c r="J2153" s="5">
        <v>15</v>
      </c>
      <c r="K2153" s="5">
        <v>15</v>
      </c>
    </row>
    <row r="2154" spans="1:11" x14ac:dyDescent="0.25">
      <c r="A2154" s="7">
        <v>7489</v>
      </c>
      <c r="B2154" s="42" t="s">
        <v>2128</v>
      </c>
      <c r="C2154" s="69" t="s">
        <v>6923</v>
      </c>
      <c r="D2154" s="168" t="s">
        <v>9478</v>
      </c>
      <c r="E2154" s="119" t="s">
        <v>9501</v>
      </c>
      <c r="F2154" s="119" t="s">
        <v>9505</v>
      </c>
      <c r="G2154" s="5">
        <v>15</v>
      </c>
      <c r="J2154" s="5">
        <v>30</v>
      </c>
      <c r="K2154" s="5">
        <v>30</v>
      </c>
    </row>
    <row r="2155" spans="1:11" x14ac:dyDescent="0.25">
      <c r="A2155" s="7">
        <v>7490</v>
      </c>
      <c r="B2155" s="42" t="s">
        <v>2129</v>
      </c>
      <c r="C2155" s="69" t="s">
        <v>6924</v>
      </c>
      <c r="D2155" s="168" t="s">
        <v>9478</v>
      </c>
      <c r="E2155" s="119" t="s">
        <v>9501</v>
      </c>
      <c r="F2155" s="119" t="s">
        <v>9505</v>
      </c>
      <c r="G2155" s="5">
        <v>5</v>
      </c>
      <c r="J2155" s="5">
        <v>10</v>
      </c>
      <c r="K2155" s="5">
        <v>10</v>
      </c>
    </row>
    <row r="2156" spans="1:11" x14ac:dyDescent="0.25">
      <c r="A2156" s="7">
        <v>7491</v>
      </c>
      <c r="B2156" s="42" t="s">
        <v>2130</v>
      </c>
      <c r="C2156" s="69" t="s">
        <v>6925</v>
      </c>
      <c r="D2156" s="168" t="s">
        <v>9478</v>
      </c>
      <c r="E2156" s="119" t="s">
        <v>9501</v>
      </c>
      <c r="F2156" s="119" t="s">
        <v>9505</v>
      </c>
      <c r="G2156" s="5">
        <v>50</v>
      </c>
      <c r="J2156" s="5">
        <v>100</v>
      </c>
      <c r="K2156" s="5">
        <v>100</v>
      </c>
    </row>
    <row r="2157" spans="1:11" x14ac:dyDescent="0.25">
      <c r="A2157" s="7">
        <v>7492</v>
      </c>
      <c r="B2157" s="42" t="s">
        <v>2131</v>
      </c>
      <c r="C2157" s="69" t="s">
        <v>6926</v>
      </c>
      <c r="D2157" s="168" t="s">
        <v>9478</v>
      </c>
      <c r="E2157" s="119" t="s">
        <v>9501</v>
      </c>
      <c r="F2157" s="119" t="s">
        <v>9505</v>
      </c>
      <c r="G2157" s="5">
        <v>12.5</v>
      </c>
      <c r="J2157" s="5">
        <v>25</v>
      </c>
      <c r="K2157" s="5">
        <v>25</v>
      </c>
    </row>
    <row r="2158" spans="1:11" x14ac:dyDescent="0.25">
      <c r="A2158" s="7">
        <v>7493</v>
      </c>
      <c r="B2158" s="42" t="s">
        <v>2132</v>
      </c>
      <c r="C2158" s="69" t="s">
        <v>6927</v>
      </c>
      <c r="D2158" s="168" t="s">
        <v>9478</v>
      </c>
      <c r="E2158" s="119" t="s">
        <v>9501</v>
      </c>
      <c r="F2158" s="119" t="s">
        <v>9505</v>
      </c>
      <c r="G2158" s="5">
        <v>50</v>
      </c>
      <c r="J2158" s="5">
        <v>100</v>
      </c>
      <c r="K2158" s="5">
        <v>100</v>
      </c>
    </row>
    <row r="2159" spans="1:11" x14ac:dyDescent="0.25">
      <c r="A2159" s="7">
        <v>7494</v>
      </c>
      <c r="B2159" s="42" t="s">
        <v>2133</v>
      </c>
      <c r="C2159" s="69" t="s">
        <v>6928</v>
      </c>
      <c r="D2159" s="168" t="s">
        <v>9478</v>
      </c>
      <c r="E2159" s="119" t="s">
        <v>9501</v>
      </c>
      <c r="F2159" s="119" t="s">
        <v>9505</v>
      </c>
      <c r="G2159" s="5">
        <v>50</v>
      </c>
      <c r="J2159" s="5">
        <v>100</v>
      </c>
      <c r="K2159" s="5">
        <v>100</v>
      </c>
    </row>
    <row r="2160" spans="1:11" x14ac:dyDescent="0.25">
      <c r="A2160" s="7">
        <v>7495</v>
      </c>
      <c r="B2160" s="42" t="s">
        <v>2134</v>
      </c>
      <c r="C2160" s="69" t="s">
        <v>6929</v>
      </c>
      <c r="D2160" s="168" t="s">
        <v>9478</v>
      </c>
      <c r="E2160" s="119" t="s">
        <v>9501</v>
      </c>
      <c r="F2160" s="119" t="s">
        <v>9505</v>
      </c>
      <c r="G2160" s="5">
        <v>50</v>
      </c>
      <c r="J2160" s="5">
        <v>100</v>
      </c>
      <c r="K2160" s="5">
        <v>100</v>
      </c>
    </row>
    <row r="2161" spans="1:11" x14ac:dyDescent="0.25">
      <c r="A2161" s="7">
        <v>7496</v>
      </c>
      <c r="B2161" s="42" t="s">
        <v>2135</v>
      </c>
      <c r="C2161" s="69" t="s">
        <v>6930</v>
      </c>
      <c r="D2161" s="168" t="s">
        <v>9478</v>
      </c>
      <c r="E2161" s="119" t="s">
        <v>9501</v>
      </c>
      <c r="F2161" s="119" t="s">
        <v>9505</v>
      </c>
      <c r="G2161" s="5">
        <v>50</v>
      </c>
      <c r="J2161" s="5">
        <v>100</v>
      </c>
      <c r="K2161" s="5">
        <v>100</v>
      </c>
    </row>
    <row r="2162" spans="1:11" x14ac:dyDescent="0.25">
      <c r="A2162" s="7">
        <v>7497</v>
      </c>
      <c r="B2162" s="42" t="s">
        <v>2136</v>
      </c>
      <c r="C2162" s="69" t="s">
        <v>6931</v>
      </c>
      <c r="D2162" s="168" t="s">
        <v>9478</v>
      </c>
      <c r="E2162" s="119" t="s">
        <v>9501</v>
      </c>
      <c r="F2162" s="119" t="s">
        <v>9505</v>
      </c>
      <c r="G2162" s="5">
        <v>50</v>
      </c>
      <c r="J2162" s="5">
        <v>100</v>
      </c>
      <c r="K2162" s="5">
        <v>100</v>
      </c>
    </row>
    <row r="2163" spans="1:11" x14ac:dyDescent="0.25">
      <c r="A2163" s="7">
        <v>7498</v>
      </c>
      <c r="B2163" s="42" t="s">
        <v>2137</v>
      </c>
      <c r="C2163" s="69" t="s">
        <v>6932</v>
      </c>
      <c r="D2163" s="168" t="s">
        <v>9478</v>
      </c>
      <c r="E2163" s="119" t="s">
        <v>9501</v>
      </c>
      <c r="F2163" s="119" t="s">
        <v>9505</v>
      </c>
      <c r="G2163" s="5">
        <v>50</v>
      </c>
      <c r="J2163" s="5">
        <v>100</v>
      </c>
      <c r="K2163" s="5">
        <v>100</v>
      </c>
    </row>
    <row r="2164" spans="1:11" x14ac:dyDescent="0.25">
      <c r="A2164" s="7">
        <v>7499</v>
      </c>
      <c r="B2164" s="42" t="s">
        <v>2138</v>
      </c>
      <c r="C2164" s="69" t="s">
        <v>6933</v>
      </c>
      <c r="D2164" s="168" t="s">
        <v>9478</v>
      </c>
      <c r="E2164" s="119" t="s">
        <v>9501</v>
      </c>
      <c r="F2164" s="119" t="s">
        <v>9505</v>
      </c>
      <c r="G2164" s="5">
        <v>50</v>
      </c>
      <c r="J2164" s="5">
        <v>100</v>
      </c>
      <c r="K2164" s="5">
        <v>100</v>
      </c>
    </row>
    <row r="2165" spans="1:11" x14ac:dyDescent="0.25">
      <c r="A2165" s="7">
        <v>7500</v>
      </c>
      <c r="B2165" s="42" t="s">
        <v>2139</v>
      </c>
      <c r="C2165" s="69" t="s">
        <v>6934</v>
      </c>
      <c r="D2165" s="168" t="s">
        <v>9478</v>
      </c>
      <c r="E2165" s="119" t="s">
        <v>9501</v>
      </c>
      <c r="F2165" s="119" t="s">
        <v>9505</v>
      </c>
      <c r="G2165" s="5">
        <v>37.5</v>
      </c>
      <c r="J2165" s="5">
        <v>75</v>
      </c>
      <c r="K2165" s="5">
        <v>75</v>
      </c>
    </row>
    <row r="2166" spans="1:11" x14ac:dyDescent="0.25">
      <c r="A2166" s="7">
        <v>7501</v>
      </c>
      <c r="B2166" s="42" t="s">
        <v>2140</v>
      </c>
      <c r="C2166" s="69" t="s">
        <v>6935</v>
      </c>
      <c r="D2166" s="168" t="s">
        <v>9478</v>
      </c>
      <c r="E2166" s="119" t="s">
        <v>9501</v>
      </c>
      <c r="F2166" s="119" t="s">
        <v>9505</v>
      </c>
      <c r="G2166" s="5">
        <v>50</v>
      </c>
      <c r="J2166" s="5">
        <v>100</v>
      </c>
      <c r="K2166" s="5">
        <v>100</v>
      </c>
    </row>
    <row r="2167" spans="1:11" x14ac:dyDescent="0.25">
      <c r="A2167" s="7">
        <v>7502</v>
      </c>
      <c r="B2167" s="42" t="s">
        <v>2141</v>
      </c>
      <c r="C2167" s="69" t="s">
        <v>6936</v>
      </c>
      <c r="D2167" s="168" t="s">
        <v>9478</v>
      </c>
      <c r="E2167" s="119" t="s">
        <v>9501</v>
      </c>
      <c r="F2167" s="119" t="s">
        <v>9505</v>
      </c>
      <c r="G2167" s="5">
        <v>25</v>
      </c>
      <c r="J2167" s="5">
        <v>50</v>
      </c>
      <c r="K2167" s="5">
        <v>50</v>
      </c>
    </row>
    <row r="2168" spans="1:11" x14ac:dyDescent="0.25">
      <c r="A2168" s="7">
        <v>7503</v>
      </c>
      <c r="B2168" s="42" t="s">
        <v>2142</v>
      </c>
      <c r="C2168" s="69" t="s">
        <v>6937</v>
      </c>
      <c r="D2168" s="168" t="s">
        <v>9478</v>
      </c>
      <c r="E2168" s="119" t="s">
        <v>9501</v>
      </c>
      <c r="F2168" s="119" t="s">
        <v>9505</v>
      </c>
      <c r="G2168" s="5">
        <v>12.5</v>
      </c>
      <c r="J2168" s="5">
        <v>25</v>
      </c>
      <c r="K2168" s="5">
        <v>25</v>
      </c>
    </row>
    <row r="2169" spans="1:11" x14ac:dyDescent="0.25">
      <c r="A2169" s="7">
        <v>7504</v>
      </c>
      <c r="B2169" s="42" t="s">
        <v>2143</v>
      </c>
      <c r="C2169" s="69" t="s">
        <v>6938</v>
      </c>
      <c r="D2169" s="168" t="s">
        <v>9478</v>
      </c>
      <c r="E2169" s="119" t="s">
        <v>9501</v>
      </c>
      <c r="F2169" s="119" t="s">
        <v>9505</v>
      </c>
      <c r="G2169" s="5">
        <v>100</v>
      </c>
      <c r="J2169" s="5">
        <v>150</v>
      </c>
      <c r="K2169" s="5">
        <v>150</v>
      </c>
    </row>
    <row r="2170" spans="1:11" x14ac:dyDescent="0.25">
      <c r="A2170" s="7">
        <v>7505</v>
      </c>
      <c r="B2170" s="42" t="s">
        <v>2144</v>
      </c>
      <c r="C2170" s="69" t="s">
        <v>6939</v>
      </c>
      <c r="D2170" s="168" t="s">
        <v>9478</v>
      </c>
      <c r="E2170" s="119" t="s">
        <v>9501</v>
      </c>
      <c r="F2170" s="119" t="s">
        <v>9505</v>
      </c>
      <c r="G2170" s="5">
        <v>25</v>
      </c>
      <c r="J2170" s="5">
        <v>50</v>
      </c>
      <c r="K2170" s="5">
        <v>50</v>
      </c>
    </row>
    <row r="2171" spans="1:11" x14ac:dyDescent="0.25">
      <c r="A2171" s="7">
        <v>7506</v>
      </c>
      <c r="B2171" s="42" t="s">
        <v>2145</v>
      </c>
      <c r="C2171" s="69" t="s">
        <v>6940</v>
      </c>
      <c r="D2171" s="168" t="s">
        <v>9478</v>
      </c>
      <c r="E2171" s="119" t="s">
        <v>9501</v>
      </c>
      <c r="F2171" s="119" t="s">
        <v>9505</v>
      </c>
      <c r="G2171" s="5">
        <v>25</v>
      </c>
      <c r="J2171" s="5">
        <v>50</v>
      </c>
      <c r="K2171" s="5">
        <v>50</v>
      </c>
    </row>
    <row r="2172" spans="1:11" x14ac:dyDescent="0.25">
      <c r="A2172" s="7">
        <v>7507</v>
      </c>
      <c r="B2172" s="49" t="s">
        <v>2146</v>
      </c>
      <c r="C2172" s="69" t="s">
        <v>6941</v>
      </c>
      <c r="D2172" s="168" t="s">
        <v>9478</v>
      </c>
      <c r="E2172" s="119" t="s">
        <v>9501</v>
      </c>
      <c r="F2172" s="119" t="s">
        <v>9505</v>
      </c>
      <c r="G2172" s="5">
        <v>90</v>
      </c>
      <c r="J2172" s="5">
        <v>140</v>
      </c>
      <c r="K2172" s="5">
        <v>140</v>
      </c>
    </row>
    <row r="2173" spans="1:11" x14ac:dyDescent="0.25">
      <c r="A2173" s="7">
        <v>7508</v>
      </c>
      <c r="B2173" s="49" t="s">
        <v>2147</v>
      </c>
      <c r="C2173" s="69" t="s">
        <v>6942</v>
      </c>
      <c r="D2173" s="168" t="s">
        <v>9478</v>
      </c>
      <c r="E2173" s="119" t="s">
        <v>9501</v>
      </c>
      <c r="F2173" s="119" t="s">
        <v>9505</v>
      </c>
      <c r="G2173" s="5">
        <v>7.5</v>
      </c>
      <c r="J2173" s="5">
        <v>15</v>
      </c>
      <c r="K2173" s="5">
        <v>15</v>
      </c>
    </row>
    <row r="2174" spans="1:11" x14ac:dyDescent="0.25">
      <c r="A2174" s="7">
        <v>7524</v>
      </c>
      <c r="B2174" s="49" t="s">
        <v>2148</v>
      </c>
      <c r="C2174" s="69" t="s">
        <v>6943</v>
      </c>
      <c r="D2174" s="168" t="s">
        <v>9478</v>
      </c>
      <c r="E2174" s="119" t="s">
        <v>9501</v>
      </c>
      <c r="F2174" s="119" t="s">
        <v>9505</v>
      </c>
      <c r="G2174" s="5">
        <v>12.5</v>
      </c>
      <c r="J2174" s="5">
        <v>25</v>
      </c>
      <c r="K2174" s="5">
        <v>25</v>
      </c>
    </row>
    <row r="2175" spans="1:11" x14ac:dyDescent="0.25">
      <c r="A2175" s="7">
        <v>7525</v>
      </c>
      <c r="B2175" s="49" t="s">
        <v>2149</v>
      </c>
      <c r="C2175" s="69" t="s">
        <v>6944</v>
      </c>
      <c r="D2175" s="168" t="s">
        <v>9478</v>
      </c>
      <c r="E2175" s="119" t="s">
        <v>9501</v>
      </c>
      <c r="F2175" s="119" t="s">
        <v>9505</v>
      </c>
      <c r="G2175" s="5">
        <v>200</v>
      </c>
      <c r="J2175" s="5">
        <v>250</v>
      </c>
      <c r="K2175" s="5">
        <v>250</v>
      </c>
    </row>
    <row r="2176" spans="1:11" x14ac:dyDescent="0.25">
      <c r="B2176" s="39" t="s">
        <v>2150</v>
      </c>
      <c r="C2176" s="83" t="s">
        <v>2150</v>
      </c>
      <c r="D2176" s="168" t="s">
        <v>9479</v>
      </c>
    </row>
    <row r="2177" spans="1:11" x14ac:dyDescent="0.25">
      <c r="B2177" s="28" t="s">
        <v>2151</v>
      </c>
      <c r="C2177" s="68" t="s">
        <v>2151</v>
      </c>
      <c r="D2177" s="168" t="s">
        <v>9479</v>
      </c>
      <c r="K2177" s="5" t="s">
        <v>9499</v>
      </c>
    </row>
    <row r="2178" spans="1:11" ht="24" x14ac:dyDescent="0.25">
      <c r="A2178" s="7">
        <v>1159</v>
      </c>
      <c r="B2178" s="33" t="s">
        <v>2152</v>
      </c>
      <c r="C2178" s="69" t="s">
        <v>6945</v>
      </c>
      <c r="D2178" s="168" t="s">
        <v>9479</v>
      </c>
      <c r="E2178" s="119" t="s">
        <v>9501</v>
      </c>
      <c r="F2178" s="119" t="s">
        <v>9505</v>
      </c>
      <c r="G2178" s="5">
        <v>25</v>
      </c>
      <c r="J2178" s="5">
        <v>50</v>
      </c>
      <c r="K2178" s="5">
        <v>50</v>
      </c>
    </row>
    <row r="2179" spans="1:11" x14ac:dyDescent="0.25">
      <c r="A2179" s="7">
        <v>1160</v>
      </c>
      <c r="B2179" s="22" t="s">
        <v>2153</v>
      </c>
      <c r="C2179" s="69" t="s">
        <v>6946</v>
      </c>
      <c r="D2179" s="168" t="s">
        <v>9479</v>
      </c>
      <c r="E2179" s="119" t="s">
        <v>9501</v>
      </c>
      <c r="F2179" s="119" t="s">
        <v>9505</v>
      </c>
      <c r="G2179" s="5">
        <v>5</v>
      </c>
      <c r="J2179" s="5">
        <v>10</v>
      </c>
      <c r="K2179" s="5">
        <v>10</v>
      </c>
    </row>
    <row r="2180" spans="1:11" x14ac:dyDescent="0.25">
      <c r="B2180" s="28" t="s">
        <v>2154</v>
      </c>
      <c r="C2180" s="68" t="s">
        <v>6947</v>
      </c>
      <c r="D2180" s="168" t="s">
        <v>9479</v>
      </c>
      <c r="K2180" s="5" t="s">
        <v>9499</v>
      </c>
    </row>
    <row r="2181" spans="1:11" x14ac:dyDescent="0.25">
      <c r="A2181" s="7">
        <v>1161</v>
      </c>
      <c r="B2181" s="22" t="s">
        <v>2155</v>
      </c>
      <c r="C2181" s="69" t="s">
        <v>6948</v>
      </c>
      <c r="D2181" s="168" t="s">
        <v>9479</v>
      </c>
      <c r="E2181" s="119" t="s">
        <v>9501</v>
      </c>
      <c r="F2181" s="119" t="s">
        <v>9505</v>
      </c>
      <c r="G2181" s="5">
        <v>15</v>
      </c>
      <c r="J2181" s="5">
        <v>30</v>
      </c>
      <c r="K2181" s="5">
        <v>30</v>
      </c>
    </row>
    <row r="2182" spans="1:11" x14ac:dyDescent="0.25">
      <c r="A2182" s="7">
        <v>1162</v>
      </c>
      <c r="B2182" s="22" t="s">
        <v>2156</v>
      </c>
      <c r="C2182" s="69" t="s">
        <v>6949</v>
      </c>
      <c r="D2182" s="168" t="s">
        <v>9479</v>
      </c>
      <c r="E2182" s="119" t="s">
        <v>9501</v>
      </c>
      <c r="F2182" s="119" t="s">
        <v>9505</v>
      </c>
      <c r="G2182" s="5">
        <v>10</v>
      </c>
      <c r="J2182" s="5">
        <v>20</v>
      </c>
      <c r="K2182" s="5">
        <v>20</v>
      </c>
    </row>
    <row r="2183" spans="1:11" x14ac:dyDescent="0.25">
      <c r="A2183" s="7">
        <v>1163</v>
      </c>
      <c r="B2183" s="22" t="s">
        <v>2157</v>
      </c>
      <c r="C2183" s="69" t="s">
        <v>6950</v>
      </c>
      <c r="D2183" s="168" t="s">
        <v>9479</v>
      </c>
      <c r="E2183" s="119" t="s">
        <v>9501</v>
      </c>
      <c r="F2183" s="119" t="s">
        <v>9505</v>
      </c>
      <c r="G2183" s="5">
        <v>5</v>
      </c>
      <c r="J2183" s="5">
        <v>10</v>
      </c>
      <c r="K2183" s="5">
        <v>10</v>
      </c>
    </row>
    <row r="2184" spans="1:11" x14ac:dyDescent="0.25">
      <c r="B2184" s="28" t="s">
        <v>2158</v>
      </c>
      <c r="C2184" s="68" t="s">
        <v>6951</v>
      </c>
      <c r="D2184" s="168" t="s">
        <v>9479</v>
      </c>
      <c r="K2184" s="5" t="s">
        <v>9499</v>
      </c>
    </row>
    <row r="2185" spans="1:11" x14ac:dyDescent="0.25">
      <c r="A2185" s="7">
        <v>1165</v>
      </c>
      <c r="B2185" s="22" t="s">
        <v>2159</v>
      </c>
      <c r="C2185" s="69" t="s">
        <v>6952</v>
      </c>
      <c r="D2185" s="168" t="s">
        <v>9479</v>
      </c>
      <c r="E2185" s="119" t="s">
        <v>9501</v>
      </c>
      <c r="F2185" s="119" t="s">
        <v>9505</v>
      </c>
      <c r="G2185" s="5">
        <v>450</v>
      </c>
      <c r="J2185" s="5">
        <v>500</v>
      </c>
      <c r="K2185" s="5">
        <v>500</v>
      </c>
    </row>
    <row r="2186" spans="1:11" x14ac:dyDescent="0.25">
      <c r="A2186" s="7">
        <v>1166</v>
      </c>
      <c r="B2186" s="22" t="s">
        <v>2160</v>
      </c>
      <c r="C2186" s="69" t="s">
        <v>6953</v>
      </c>
      <c r="D2186" s="168" t="s">
        <v>9479</v>
      </c>
      <c r="E2186" s="119" t="s">
        <v>9501</v>
      </c>
      <c r="F2186" s="119" t="s">
        <v>9505</v>
      </c>
      <c r="G2186" s="5">
        <v>50</v>
      </c>
      <c r="J2186" s="5">
        <v>100</v>
      </c>
      <c r="K2186" s="5">
        <v>100</v>
      </c>
    </row>
    <row r="2187" spans="1:11" x14ac:dyDescent="0.25">
      <c r="A2187" s="7">
        <v>1167</v>
      </c>
      <c r="B2187" s="22" t="s">
        <v>2161</v>
      </c>
      <c r="C2187" s="69" t="s">
        <v>6954</v>
      </c>
      <c r="D2187" s="168" t="s">
        <v>9479</v>
      </c>
      <c r="E2187" s="119" t="s">
        <v>9501</v>
      </c>
      <c r="F2187" s="119" t="s">
        <v>9505</v>
      </c>
      <c r="G2187" s="5">
        <v>10</v>
      </c>
      <c r="J2187" s="5">
        <v>20</v>
      </c>
      <c r="K2187" s="5">
        <v>20</v>
      </c>
    </row>
    <row r="2188" spans="1:11" x14ac:dyDescent="0.25">
      <c r="B2188" s="28" t="s">
        <v>2162</v>
      </c>
      <c r="C2188" s="68" t="s">
        <v>6955</v>
      </c>
      <c r="D2188" s="168" t="s">
        <v>9479</v>
      </c>
      <c r="K2188" s="5" t="s">
        <v>9499</v>
      </c>
    </row>
    <row r="2189" spans="1:11" x14ac:dyDescent="0.25">
      <c r="A2189" s="7">
        <v>1168</v>
      </c>
      <c r="B2189" s="22" t="s">
        <v>2163</v>
      </c>
      <c r="C2189" s="69" t="s">
        <v>6956</v>
      </c>
      <c r="D2189" s="168" t="s">
        <v>9479</v>
      </c>
      <c r="E2189" s="119" t="s">
        <v>9501</v>
      </c>
      <c r="F2189" s="119" t="s">
        <v>9505</v>
      </c>
      <c r="G2189" s="5">
        <v>450</v>
      </c>
      <c r="J2189" s="5">
        <v>500</v>
      </c>
      <c r="K2189" s="5">
        <v>500</v>
      </c>
    </row>
    <row r="2190" spans="1:11" x14ac:dyDescent="0.25">
      <c r="A2190" s="7">
        <v>1169</v>
      </c>
      <c r="B2190" s="22" t="s">
        <v>2164</v>
      </c>
      <c r="C2190" s="69" t="s">
        <v>6957</v>
      </c>
      <c r="D2190" s="168" t="s">
        <v>9479</v>
      </c>
      <c r="E2190" s="119" t="s">
        <v>9501</v>
      </c>
      <c r="F2190" s="119" t="s">
        <v>9505</v>
      </c>
      <c r="G2190" s="5">
        <v>50</v>
      </c>
      <c r="J2190" s="5">
        <v>100</v>
      </c>
      <c r="K2190" s="5">
        <v>100</v>
      </c>
    </row>
    <row r="2191" spans="1:11" x14ac:dyDescent="0.25">
      <c r="A2191" s="7">
        <v>1170</v>
      </c>
      <c r="B2191" s="22" t="s">
        <v>2165</v>
      </c>
      <c r="C2191" s="69" t="s">
        <v>6958</v>
      </c>
      <c r="D2191" s="168" t="s">
        <v>9479</v>
      </c>
      <c r="E2191" s="119" t="s">
        <v>9501</v>
      </c>
      <c r="F2191" s="119" t="s">
        <v>9505</v>
      </c>
      <c r="G2191" s="5">
        <v>10</v>
      </c>
      <c r="J2191" s="5">
        <v>20</v>
      </c>
      <c r="K2191" s="5">
        <v>20</v>
      </c>
    </row>
    <row r="2192" spans="1:11" x14ac:dyDescent="0.25">
      <c r="B2192" s="28" t="s">
        <v>2166</v>
      </c>
      <c r="C2192" s="68" t="s">
        <v>6959</v>
      </c>
      <c r="D2192" s="168" t="s">
        <v>9479</v>
      </c>
      <c r="K2192" s="5" t="s">
        <v>9499</v>
      </c>
    </row>
    <row r="2193" spans="1:11" x14ac:dyDescent="0.25">
      <c r="A2193" s="7">
        <v>1171</v>
      </c>
      <c r="B2193" s="22" t="s">
        <v>2167</v>
      </c>
      <c r="C2193" s="69" t="s">
        <v>6960</v>
      </c>
      <c r="D2193" s="168" t="s">
        <v>9479</v>
      </c>
      <c r="E2193" s="119" t="s">
        <v>9501</v>
      </c>
      <c r="F2193" s="119" t="s">
        <v>9505</v>
      </c>
      <c r="G2193" s="5">
        <v>450</v>
      </c>
      <c r="J2193" s="5">
        <v>500</v>
      </c>
      <c r="K2193" s="5">
        <v>500</v>
      </c>
    </row>
    <row r="2194" spans="1:11" x14ac:dyDescent="0.25">
      <c r="B2194" s="28" t="s">
        <v>2168</v>
      </c>
      <c r="C2194" s="68" t="s">
        <v>6961</v>
      </c>
      <c r="D2194" s="168" t="s">
        <v>9479</v>
      </c>
    </row>
    <row r="2195" spans="1:11" ht="24" x14ac:dyDescent="0.25">
      <c r="A2195" s="7">
        <v>1940</v>
      </c>
      <c r="B2195" s="33" t="s">
        <v>2169</v>
      </c>
      <c r="C2195" s="69" t="s">
        <v>6962</v>
      </c>
      <c r="D2195" s="168" t="s">
        <v>9479</v>
      </c>
      <c r="E2195" s="119" t="s">
        <v>9501</v>
      </c>
      <c r="F2195" s="119" t="s">
        <v>9505</v>
      </c>
      <c r="G2195" s="5">
        <v>12.5</v>
      </c>
      <c r="J2195" s="5">
        <v>25</v>
      </c>
      <c r="K2195" s="5">
        <v>25</v>
      </c>
    </row>
    <row r="2196" spans="1:11" ht="24" x14ac:dyDescent="0.25">
      <c r="A2196" s="7">
        <v>1941</v>
      </c>
      <c r="B2196" s="33" t="s">
        <v>2170</v>
      </c>
      <c r="C2196" s="69" t="s">
        <v>6963</v>
      </c>
      <c r="D2196" s="168" t="s">
        <v>9479</v>
      </c>
      <c r="E2196" s="119" t="s">
        <v>9501</v>
      </c>
      <c r="F2196" s="119" t="s">
        <v>9505</v>
      </c>
      <c r="G2196" s="5">
        <v>200</v>
      </c>
      <c r="J2196" s="5">
        <v>250</v>
      </c>
      <c r="K2196" s="5">
        <v>250</v>
      </c>
    </row>
    <row r="2197" spans="1:11" x14ac:dyDescent="0.25">
      <c r="A2197" s="7">
        <v>2482</v>
      </c>
      <c r="B2197" s="33" t="s">
        <v>2171</v>
      </c>
      <c r="C2197" s="69" t="s">
        <v>6964</v>
      </c>
      <c r="D2197" s="168" t="s">
        <v>9479</v>
      </c>
      <c r="E2197" s="119" t="s">
        <v>9501</v>
      </c>
      <c r="F2197" s="119" t="s">
        <v>9505</v>
      </c>
      <c r="G2197" s="5">
        <v>1</v>
      </c>
      <c r="J2197" s="5">
        <v>2</v>
      </c>
      <c r="K2197" s="5">
        <v>2</v>
      </c>
    </row>
    <row r="2198" spans="1:11" ht="24" x14ac:dyDescent="0.25">
      <c r="A2198" s="7">
        <v>7141</v>
      </c>
      <c r="B2198" s="22" t="s">
        <v>2172</v>
      </c>
      <c r="C2198" s="69" t="s">
        <v>6965</v>
      </c>
      <c r="D2198" s="168" t="s">
        <v>9479</v>
      </c>
      <c r="E2198" s="119" t="s">
        <v>9501</v>
      </c>
      <c r="F2198" s="119" t="s">
        <v>9505</v>
      </c>
      <c r="G2198" s="5">
        <v>1</v>
      </c>
      <c r="J2198" s="5">
        <v>2</v>
      </c>
      <c r="K2198" s="5">
        <v>2</v>
      </c>
    </row>
    <row r="2199" spans="1:11" ht="24" x14ac:dyDescent="0.25">
      <c r="A2199" s="7">
        <v>7142</v>
      </c>
      <c r="B2199" s="22" t="s">
        <v>2173</v>
      </c>
      <c r="C2199" s="69" t="s">
        <v>6966</v>
      </c>
      <c r="D2199" s="168" t="s">
        <v>9479</v>
      </c>
      <c r="E2199" s="119" t="s">
        <v>9501</v>
      </c>
      <c r="F2199" s="119" t="s">
        <v>9505</v>
      </c>
      <c r="J2199" s="5">
        <v>4</v>
      </c>
      <c r="K2199" s="5">
        <v>4</v>
      </c>
    </row>
    <row r="2200" spans="1:11" x14ac:dyDescent="0.25">
      <c r="A2200" s="7">
        <v>7143</v>
      </c>
      <c r="B2200" s="22" t="s">
        <v>2174</v>
      </c>
      <c r="C2200" s="69" t="s">
        <v>6967</v>
      </c>
      <c r="D2200" s="168" t="s">
        <v>9479</v>
      </c>
      <c r="E2200" s="119" t="s">
        <v>9501</v>
      </c>
      <c r="F2200" s="119" t="s">
        <v>9505</v>
      </c>
      <c r="G2200" s="5">
        <v>1</v>
      </c>
      <c r="J2200" s="5">
        <v>2</v>
      </c>
      <c r="K2200" s="5">
        <v>2</v>
      </c>
    </row>
    <row r="2201" spans="1:11" x14ac:dyDescent="0.25">
      <c r="B2201" s="28" t="s">
        <v>2175</v>
      </c>
      <c r="C2201" s="68" t="s">
        <v>2175</v>
      </c>
      <c r="D2201" s="175" t="s">
        <v>9479</v>
      </c>
      <c r="E2201" s="188" t="s">
        <v>9501</v>
      </c>
      <c r="K2201" s="5" t="s">
        <v>9499</v>
      </c>
    </row>
    <row r="2202" spans="1:11" x14ac:dyDescent="0.25">
      <c r="A2202" s="7">
        <v>2532</v>
      </c>
      <c r="B2202" s="33" t="s">
        <v>2176</v>
      </c>
      <c r="C2202" s="155" t="s">
        <v>6968</v>
      </c>
      <c r="D2202" s="168" t="s">
        <v>9479</v>
      </c>
      <c r="E2202" s="119" t="s">
        <v>9501</v>
      </c>
      <c r="F2202" s="119" t="s">
        <v>9505</v>
      </c>
      <c r="G2202" s="5">
        <v>25</v>
      </c>
      <c r="J2202" s="5">
        <v>50</v>
      </c>
      <c r="K2202" s="5">
        <v>150</v>
      </c>
    </row>
    <row r="2203" spans="1:11" x14ac:dyDescent="0.25">
      <c r="B2203" s="28" t="s">
        <v>2177</v>
      </c>
      <c r="C2203" s="68" t="s">
        <v>6969</v>
      </c>
      <c r="D2203" s="176" t="s">
        <v>9479</v>
      </c>
    </row>
    <row r="2204" spans="1:11" x14ac:dyDescent="0.25">
      <c r="B2204" s="32" t="s">
        <v>2178</v>
      </c>
      <c r="C2204" s="62" t="s">
        <v>6970</v>
      </c>
      <c r="D2204" s="168" t="s">
        <v>9479</v>
      </c>
    </row>
    <row r="2205" spans="1:11" ht="24" x14ac:dyDescent="0.25">
      <c r="A2205" s="7">
        <v>6377</v>
      </c>
      <c r="B2205" s="22" t="s">
        <v>2179</v>
      </c>
      <c r="C2205" s="69" t="s">
        <v>6971</v>
      </c>
      <c r="D2205" s="168" t="s">
        <v>9479</v>
      </c>
      <c r="E2205" s="119" t="s">
        <v>9501</v>
      </c>
      <c r="F2205" s="119" t="s">
        <v>9505</v>
      </c>
      <c r="G2205" s="5">
        <v>950</v>
      </c>
      <c r="J2205" s="5">
        <v>1000</v>
      </c>
      <c r="K2205" s="5">
        <v>1000</v>
      </c>
    </row>
    <row r="2206" spans="1:11" ht="24" x14ac:dyDescent="0.25">
      <c r="A2206" s="7">
        <v>6378</v>
      </c>
      <c r="B2206" s="22" t="s">
        <v>2180</v>
      </c>
      <c r="C2206" s="69" t="s">
        <v>6972</v>
      </c>
      <c r="D2206" s="168" t="s">
        <v>9479</v>
      </c>
      <c r="E2206" s="119" t="s">
        <v>9501</v>
      </c>
      <c r="F2206" s="119" t="s">
        <v>9505</v>
      </c>
      <c r="G2206" s="5">
        <v>950</v>
      </c>
      <c r="J2206" s="5">
        <v>1000</v>
      </c>
      <c r="K2206" s="5">
        <v>1000</v>
      </c>
    </row>
    <row r="2207" spans="1:11" ht="24" x14ac:dyDescent="0.25">
      <c r="A2207" s="7">
        <v>6379</v>
      </c>
      <c r="B2207" s="22" t="s">
        <v>2181</v>
      </c>
      <c r="C2207" s="69" t="s">
        <v>6973</v>
      </c>
      <c r="D2207" s="168" t="s">
        <v>9479</v>
      </c>
      <c r="E2207" s="119" t="s">
        <v>9501</v>
      </c>
      <c r="F2207" s="119" t="s">
        <v>9505</v>
      </c>
      <c r="G2207" s="5">
        <v>950</v>
      </c>
      <c r="J2207" s="5">
        <v>1000</v>
      </c>
      <c r="K2207" s="5">
        <v>1000</v>
      </c>
    </row>
    <row r="2208" spans="1:11" ht="24" x14ac:dyDescent="0.25">
      <c r="A2208" s="7">
        <v>6380</v>
      </c>
      <c r="B2208" s="22" t="s">
        <v>2182</v>
      </c>
      <c r="C2208" s="69" t="s">
        <v>6974</v>
      </c>
      <c r="D2208" s="168" t="s">
        <v>9479</v>
      </c>
      <c r="E2208" s="119" t="s">
        <v>9501</v>
      </c>
      <c r="F2208" s="119" t="s">
        <v>9505</v>
      </c>
      <c r="G2208" s="5">
        <v>950</v>
      </c>
      <c r="J2208" s="5">
        <v>1000</v>
      </c>
      <c r="K2208" s="5">
        <v>1000</v>
      </c>
    </row>
    <row r="2209" spans="1:11" ht="24" x14ac:dyDescent="0.25">
      <c r="A2209" s="7">
        <v>6381</v>
      </c>
      <c r="B2209" s="22" t="s">
        <v>2183</v>
      </c>
      <c r="C2209" s="69" t="s">
        <v>6975</v>
      </c>
      <c r="D2209" s="168" t="s">
        <v>9479</v>
      </c>
      <c r="E2209" s="119" t="s">
        <v>9501</v>
      </c>
      <c r="F2209" s="119" t="s">
        <v>9505</v>
      </c>
      <c r="G2209" s="5">
        <v>950</v>
      </c>
      <c r="J2209" s="5">
        <v>1000</v>
      </c>
      <c r="K2209" s="5">
        <v>1000</v>
      </c>
    </row>
    <row r="2210" spans="1:11" x14ac:dyDescent="0.25">
      <c r="A2210" s="7">
        <v>6382</v>
      </c>
      <c r="B2210" s="22" t="s">
        <v>2184</v>
      </c>
      <c r="C2210" s="69" t="s">
        <v>6976</v>
      </c>
      <c r="D2210" s="168" t="s">
        <v>9479</v>
      </c>
      <c r="E2210" s="119" t="s">
        <v>9501</v>
      </c>
      <c r="F2210" s="119" t="s">
        <v>9505</v>
      </c>
      <c r="G2210" s="5">
        <v>950</v>
      </c>
      <c r="J2210" s="5">
        <v>1000</v>
      </c>
      <c r="K2210" s="5">
        <v>1000</v>
      </c>
    </row>
    <row r="2211" spans="1:11" x14ac:dyDescent="0.25">
      <c r="A2211" s="7">
        <v>6383</v>
      </c>
      <c r="B2211" s="22" t="s">
        <v>2185</v>
      </c>
      <c r="C2211" s="69" t="s">
        <v>6977</v>
      </c>
      <c r="D2211" s="168" t="s">
        <v>9479</v>
      </c>
      <c r="E2211" s="119" t="s">
        <v>9501</v>
      </c>
      <c r="F2211" s="119" t="s">
        <v>9505</v>
      </c>
      <c r="G2211" s="5">
        <v>25</v>
      </c>
      <c r="J2211" s="5">
        <v>50</v>
      </c>
      <c r="K2211" s="5">
        <v>50</v>
      </c>
    </row>
    <row r="2212" spans="1:11" x14ac:dyDescent="0.25">
      <c r="A2212" s="7">
        <v>6384</v>
      </c>
      <c r="B2212" s="22" t="s">
        <v>2186</v>
      </c>
      <c r="C2212" s="69" t="s">
        <v>6978</v>
      </c>
      <c r="D2212" s="168" t="s">
        <v>9479</v>
      </c>
      <c r="E2212" s="119" t="s">
        <v>9501</v>
      </c>
      <c r="F2212" s="119" t="s">
        <v>9505</v>
      </c>
      <c r="G2212" s="5">
        <v>25</v>
      </c>
      <c r="J2212" s="5">
        <v>50</v>
      </c>
      <c r="K2212" s="5">
        <v>50</v>
      </c>
    </row>
    <row r="2213" spans="1:11" ht="24" x14ac:dyDescent="0.25">
      <c r="A2213" s="7">
        <v>6385</v>
      </c>
      <c r="B2213" s="22" t="s">
        <v>2187</v>
      </c>
      <c r="C2213" s="69" t="s">
        <v>6979</v>
      </c>
      <c r="D2213" s="168" t="s">
        <v>9479</v>
      </c>
      <c r="E2213" s="119" t="s">
        <v>9501</v>
      </c>
      <c r="F2213" s="119" t="s">
        <v>9505</v>
      </c>
      <c r="G2213" s="5">
        <v>25</v>
      </c>
      <c r="J2213" s="5">
        <v>50</v>
      </c>
      <c r="K2213" s="5">
        <v>50</v>
      </c>
    </row>
    <row r="2214" spans="1:11" x14ac:dyDescent="0.25">
      <c r="B2214" s="32" t="s">
        <v>2188</v>
      </c>
      <c r="C2214" s="62" t="s">
        <v>6980</v>
      </c>
      <c r="D2214" s="168" t="s">
        <v>9479</v>
      </c>
    </row>
    <row r="2215" spans="1:11" x14ac:dyDescent="0.25">
      <c r="A2215" s="7">
        <v>6386</v>
      </c>
      <c r="B2215" s="22" t="s">
        <v>2189</v>
      </c>
      <c r="C2215" s="69" t="s">
        <v>6981</v>
      </c>
      <c r="D2215" s="168" t="s">
        <v>9479</v>
      </c>
      <c r="E2215" s="119" t="s">
        <v>9501</v>
      </c>
      <c r="F2215" s="119" t="s">
        <v>9505</v>
      </c>
      <c r="G2215" s="5">
        <v>25</v>
      </c>
      <c r="J2215" s="5">
        <v>50</v>
      </c>
      <c r="K2215" s="5">
        <v>50</v>
      </c>
    </row>
    <row r="2216" spans="1:11" ht="24" x14ac:dyDescent="0.25">
      <c r="A2216" s="7">
        <v>6387</v>
      </c>
      <c r="B2216" s="22" t="s">
        <v>2190</v>
      </c>
      <c r="C2216" s="69" t="s">
        <v>6982</v>
      </c>
      <c r="D2216" s="168" t="s">
        <v>9479</v>
      </c>
      <c r="E2216" s="119" t="s">
        <v>9501</v>
      </c>
      <c r="F2216" s="119" t="s">
        <v>9505</v>
      </c>
      <c r="G2216" s="5">
        <v>25</v>
      </c>
      <c r="J2216" s="5">
        <v>50</v>
      </c>
      <c r="K2216" s="5">
        <v>50</v>
      </c>
    </row>
    <row r="2217" spans="1:11" x14ac:dyDescent="0.25">
      <c r="A2217" s="7">
        <v>6388</v>
      </c>
      <c r="B2217" s="22" t="s">
        <v>2191</v>
      </c>
      <c r="C2217" s="69" t="s">
        <v>6983</v>
      </c>
      <c r="D2217" s="168" t="s">
        <v>9479</v>
      </c>
      <c r="E2217" s="119" t="s">
        <v>9501</v>
      </c>
      <c r="F2217" s="119" t="s">
        <v>9505</v>
      </c>
      <c r="G2217" s="5">
        <v>25</v>
      </c>
      <c r="J2217" s="5">
        <v>50</v>
      </c>
      <c r="K2217" s="5">
        <v>50</v>
      </c>
    </row>
    <row r="2218" spans="1:11" ht="24" x14ac:dyDescent="0.25">
      <c r="A2218" s="7">
        <v>6389</v>
      </c>
      <c r="B2218" s="22" t="s">
        <v>2192</v>
      </c>
      <c r="C2218" s="69" t="s">
        <v>6984</v>
      </c>
      <c r="D2218" s="168" t="s">
        <v>9479</v>
      </c>
      <c r="E2218" s="119" t="s">
        <v>9501</v>
      </c>
      <c r="F2218" s="119" t="s">
        <v>9505</v>
      </c>
      <c r="G2218" s="5">
        <v>25</v>
      </c>
      <c r="J2218" s="5">
        <v>50</v>
      </c>
      <c r="K2218" s="5">
        <v>50</v>
      </c>
    </row>
    <row r="2219" spans="1:11" ht="24" x14ac:dyDescent="0.25">
      <c r="A2219" s="7">
        <v>6390</v>
      </c>
      <c r="B2219" s="22" t="s">
        <v>2193</v>
      </c>
      <c r="C2219" s="69" t="s">
        <v>6985</v>
      </c>
      <c r="D2219" s="168" t="s">
        <v>9479</v>
      </c>
      <c r="E2219" s="119" t="s">
        <v>9501</v>
      </c>
      <c r="F2219" s="119" t="s">
        <v>9505</v>
      </c>
      <c r="G2219" s="5">
        <v>25</v>
      </c>
      <c r="J2219" s="5">
        <v>50</v>
      </c>
      <c r="K2219" s="5">
        <v>50</v>
      </c>
    </row>
    <row r="2220" spans="1:11" ht="24" x14ac:dyDescent="0.25">
      <c r="A2220" s="7">
        <v>6391</v>
      </c>
      <c r="B2220" s="22" t="s">
        <v>2194</v>
      </c>
      <c r="C2220" s="69" t="s">
        <v>6986</v>
      </c>
      <c r="D2220" s="168" t="s">
        <v>9479</v>
      </c>
      <c r="E2220" s="119" t="s">
        <v>9501</v>
      </c>
      <c r="F2220" s="119" t="s">
        <v>9505</v>
      </c>
      <c r="G2220" s="5">
        <v>25</v>
      </c>
      <c r="J2220" s="5">
        <v>50</v>
      </c>
      <c r="K2220" s="5">
        <v>50</v>
      </c>
    </row>
    <row r="2221" spans="1:11" ht="24" x14ac:dyDescent="0.25">
      <c r="A2221" s="7">
        <v>6392</v>
      </c>
      <c r="B2221" s="22" t="s">
        <v>2195</v>
      </c>
      <c r="C2221" s="69" t="s">
        <v>6987</v>
      </c>
      <c r="D2221" s="168" t="s">
        <v>9479</v>
      </c>
      <c r="E2221" s="119" t="s">
        <v>9501</v>
      </c>
      <c r="F2221" s="119" t="s">
        <v>9505</v>
      </c>
      <c r="G2221" s="5">
        <v>25</v>
      </c>
      <c r="J2221" s="5">
        <v>50</v>
      </c>
      <c r="K2221" s="5">
        <v>50</v>
      </c>
    </row>
    <row r="2222" spans="1:11" x14ac:dyDescent="0.25">
      <c r="A2222" s="7">
        <v>6393</v>
      </c>
      <c r="B2222" s="22" t="s">
        <v>2196</v>
      </c>
      <c r="C2222" s="69" t="s">
        <v>6988</v>
      </c>
      <c r="D2222" s="168" t="s">
        <v>9479</v>
      </c>
      <c r="E2222" s="119" t="s">
        <v>9501</v>
      </c>
      <c r="F2222" s="119" t="s">
        <v>9505</v>
      </c>
      <c r="G2222" s="5">
        <v>25</v>
      </c>
      <c r="J2222" s="5">
        <v>50</v>
      </c>
      <c r="K2222" s="5">
        <v>50</v>
      </c>
    </row>
    <row r="2223" spans="1:11" ht="24" x14ac:dyDescent="0.25">
      <c r="A2223" s="7">
        <v>6394</v>
      </c>
      <c r="B2223" s="22" t="s">
        <v>2197</v>
      </c>
      <c r="C2223" s="69" t="s">
        <v>6989</v>
      </c>
      <c r="D2223" s="168" t="s">
        <v>9479</v>
      </c>
      <c r="E2223" s="119" t="s">
        <v>9501</v>
      </c>
      <c r="F2223" s="119" t="s">
        <v>9505</v>
      </c>
      <c r="G2223" s="5">
        <v>25</v>
      </c>
      <c r="J2223" s="5">
        <v>50</v>
      </c>
      <c r="K2223" s="5">
        <v>50</v>
      </c>
    </row>
    <row r="2224" spans="1:11" x14ac:dyDescent="0.25">
      <c r="B2224" s="32" t="s">
        <v>2198</v>
      </c>
      <c r="C2224" s="62" t="s">
        <v>6990</v>
      </c>
      <c r="D2224" s="168" t="s">
        <v>9479</v>
      </c>
    </row>
    <row r="2225" spans="1:11" ht="24" x14ac:dyDescent="0.25">
      <c r="A2225" s="7">
        <v>6395</v>
      </c>
      <c r="B2225" s="22" t="s">
        <v>2199</v>
      </c>
      <c r="C2225" s="69" t="s">
        <v>6991</v>
      </c>
      <c r="D2225" s="168" t="s">
        <v>9479</v>
      </c>
      <c r="E2225" s="119" t="s">
        <v>9501</v>
      </c>
      <c r="F2225" s="119" t="s">
        <v>9505</v>
      </c>
      <c r="G2225" s="5">
        <v>25</v>
      </c>
      <c r="J2225" s="5">
        <v>50</v>
      </c>
      <c r="K2225" s="5">
        <v>50</v>
      </c>
    </row>
    <row r="2226" spans="1:11" x14ac:dyDescent="0.25">
      <c r="A2226" s="7">
        <v>6396</v>
      </c>
      <c r="B2226" s="22" t="s">
        <v>2200</v>
      </c>
      <c r="C2226" s="69" t="s">
        <v>6992</v>
      </c>
      <c r="D2226" s="168" t="s">
        <v>9479</v>
      </c>
      <c r="E2226" s="119" t="s">
        <v>9501</v>
      </c>
      <c r="F2226" s="119" t="s">
        <v>9505</v>
      </c>
      <c r="G2226" s="5">
        <v>25</v>
      </c>
      <c r="J2226" s="5">
        <v>50</v>
      </c>
      <c r="K2226" s="5">
        <v>50</v>
      </c>
    </row>
    <row r="2227" spans="1:11" ht="24" x14ac:dyDescent="0.25">
      <c r="A2227" s="7">
        <v>6397</v>
      </c>
      <c r="B2227" s="22" t="s">
        <v>2201</v>
      </c>
      <c r="C2227" s="69" t="s">
        <v>6993</v>
      </c>
      <c r="D2227" s="168" t="s">
        <v>9479</v>
      </c>
      <c r="E2227" s="119" t="s">
        <v>9501</v>
      </c>
      <c r="F2227" s="119" t="s">
        <v>9505</v>
      </c>
      <c r="G2227" s="5">
        <v>25</v>
      </c>
      <c r="J2227" s="5">
        <v>50</v>
      </c>
      <c r="K2227" s="5">
        <v>50</v>
      </c>
    </row>
    <row r="2228" spans="1:11" x14ac:dyDescent="0.25">
      <c r="A2228" s="7">
        <v>6398</v>
      </c>
      <c r="B2228" s="22" t="s">
        <v>2202</v>
      </c>
      <c r="C2228" s="69" t="s">
        <v>6994</v>
      </c>
      <c r="D2228" s="168" t="s">
        <v>9479</v>
      </c>
      <c r="E2228" s="119" t="s">
        <v>9501</v>
      </c>
      <c r="F2228" s="119" t="s">
        <v>9505</v>
      </c>
      <c r="G2228" s="5">
        <v>25</v>
      </c>
      <c r="J2228" s="5">
        <v>50</v>
      </c>
      <c r="K2228" s="5">
        <v>50</v>
      </c>
    </row>
    <row r="2229" spans="1:11" ht="24" x14ac:dyDescent="0.25">
      <c r="A2229" s="7">
        <v>6399</v>
      </c>
      <c r="B2229" s="22" t="s">
        <v>2203</v>
      </c>
      <c r="C2229" s="69" t="s">
        <v>6995</v>
      </c>
      <c r="D2229" s="168" t="s">
        <v>9479</v>
      </c>
      <c r="E2229" s="119" t="s">
        <v>9501</v>
      </c>
      <c r="F2229" s="119" t="s">
        <v>9505</v>
      </c>
      <c r="G2229" s="5">
        <v>25</v>
      </c>
      <c r="J2229" s="5">
        <v>50</v>
      </c>
      <c r="K2229" s="5">
        <v>50</v>
      </c>
    </row>
    <row r="2230" spans="1:11" x14ac:dyDescent="0.25">
      <c r="A2230" s="7">
        <v>6400</v>
      </c>
      <c r="B2230" s="22" t="s">
        <v>2204</v>
      </c>
      <c r="C2230" s="69" t="s">
        <v>6996</v>
      </c>
      <c r="D2230" s="168" t="s">
        <v>9479</v>
      </c>
      <c r="E2230" s="119" t="s">
        <v>9501</v>
      </c>
      <c r="F2230" s="119" t="s">
        <v>9505</v>
      </c>
      <c r="G2230" s="5">
        <v>25</v>
      </c>
      <c r="J2230" s="5">
        <v>50</v>
      </c>
      <c r="K2230" s="5">
        <v>50</v>
      </c>
    </row>
    <row r="2231" spans="1:11" ht="24" x14ac:dyDescent="0.25">
      <c r="A2231" s="7">
        <v>6401</v>
      </c>
      <c r="B2231" s="22" t="s">
        <v>2205</v>
      </c>
      <c r="C2231" s="69" t="s">
        <v>6997</v>
      </c>
      <c r="D2231" s="168" t="s">
        <v>9479</v>
      </c>
      <c r="E2231" s="119" t="s">
        <v>9501</v>
      </c>
      <c r="F2231" s="119" t="s">
        <v>9505</v>
      </c>
      <c r="G2231" s="5">
        <v>25</v>
      </c>
      <c r="J2231" s="5">
        <v>50</v>
      </c>
      <c r="K2231" s="5">
        <v>50</v>
      </c>
    </row>
    <row r="2232" spans="1:11" ht="24" x14ac:dyDescent="0.25">
      <c r="A2232" s="7">
        <v>6402</v>
      </c>
      <c r="B2232" s="22" t="s">
        <v>2206</v>
      </c>
      <c r="C2232" s="69" t="s">
        <v>6998</v>
      </c>
      <c r="D2232" s="168" t="s">
        <v>9479</v>
      </c>
      <c r="E2232" s="119" t="s">
        <v>9501</v>
      </c>
      <c r="F2232" s="119" t="s">
        <v>9505</v>
      </c>
      <c r="G2232" s="5">
        <v>25</v>
      </c>
      <c r="J2232" s="5">
        <v>50</v>
      </c>
      <c r="K2232" s="5">
        <v>50</v>
      </c>
    </row>
    <row r="2233" spans="1:11" ht="24" x14ac:dyDescent="0.25">
      <c r="A2233" s="7">
        <v>6403</v>
      </c>
      <c r="B2233" s="22" t="s">
        <v>2207</v>
      </c>
      <c r="C2233" s="69" t="s">
        <v>6999</v>
      </c>
      <c r="D2233" s="168" t="s">
        <v>9479</v>
      </c>
      <c r="E2233" s="119" t="s">
        <v>9501</v>
      </c>
      <c r="F2233" s="119" t="s">
        <v>9505</v>
      </c>
      <c r="G2233" s="5">
        <v>25</v>
      </c>
      <c r="J2233" s="5">
        <v>50</v>
      </c>
      <c r="K2233" s="5">
        <v>50</v>
      </c>
    </row>
    <row r="2234" spans="1:11" x14ac:dyDescent="0.25">
      <c r="B2234" s="32" t="s">
        <v>2208</v>
      </c>
      <c r="C2234" s="62" t="s">
        <v>7000</v>
      </c>
      <c r="D2234" s="168" t="s">
        <v>9479</v>
      </c>
    </row>
    <row r="2235" spans="1:11" ht="24" x14ac:dyDescent="0.25">
      <c r="A2235" s="7">
        <v>6404</v>
      </c>
      <c r="B2235" s="22" t="s">
        <v>2209</v>
      </c>
      <c r="C2235" s="69" t="s">
        <v>7001</v>
      </c>
      <c r="D2235" s="168" t="s">
        <v>9479</v>
      </c>
      <c r="E2235" s="119" t="s">
        <v>9501</v>
      </c>
      <c r="F2235" s="119" t="s">
        <v>9505</v>
      </c>
      <c r="G2235" s="5">
        <v>25</v>
      </c>
      <c r="J2235" s="5">
        <v>50</v>
      </c>
      <c r="K2235" s="5">
        <v>50</v>
      </c>
    </row>
    <row r="2236" spans="1:11" x14ac:dyDescent="0.25">
      <c r="A2236" s="7">
        <v>6405</v>
      </c>
      <c r="B2236" s="22" t="s">
        <v>2210</v>
      </c>
      <c r="C2236" s="69" t="s">
        <v>7002</v>
      </c>
      <c r="D2236" s="168" t="s">
        <v>9479</v>
      </c>
      <c r="E2236" s="119" t="s">
        <v>9501</v>
      </c>
      <c r="F2236" s="119" t="s">
        <v>9505</v>
      </c>
      <c r="G2236" s="5">
        <v>25</v>
      </c>
      <c r="J2236" s="5">
        <v>50</v>
      </c>
      <c r="K2236" s="5">
        <v>50</v>
      </c>
    </row>
    <row r="2237" spans="1:11" x14ac:dyDescent="0.25">
      <c r="A2237" s="7">
        <v>6406</v>
      </c>
      <c r="B2237" s="22" t="s">
        <v>2211</v>
      </c>
      <c r="C2237" s="69" t="s">
        <v>7003</v>
      </c>
      <c r="D2237" s="168" t="s">
        <v>9479</v>
      </c>
      <c r="E2237" s="119" t="s">
        <v>9501</v>
      </c>
      <c r="F2237" s="119" t="s">
        <v>9505</v>
      </c>
      <c r="G2237" s="5">
        <v>25</v>
      </c>
      <c r="J2237" s="5">
        <v>50</v>
      </c>
      <c r="K2237" s="5">
        <v>50</v>
      </c>
    </row>
    <row r="2238" spans="1:11" x14ac:dyDescent="0.25">
      <c r="B2238" s="32" t="s">
        <v>2212</v>
      </c>
      <c r="C2238" s="62" t="s">
        <v>7004</v>
      </c>
      <c r="D2238" s="168" t="s">
        <v>9479</v>
      </c>
    </row>
    <row r="2239" spans="1:11" x14ac:dyDescent="0.25">
      <c r="A2239" s="7">
        <v>6407</v>
      </c>
      <c r="B2239" s="22" t="s">
        <v>2213</v>
      </c>
      <c r="C2239" s="69" t="s">
        <v>7005</v>
      </c>
      <c r="D2239" s="168" t="s">
        <v>9479</v>
      </c>
      <c r="E2239" s="119" t="s">
        <v>9501</v>
      </c>
      <c r="F2239" s="119" t="s">
        <v>9505</v>
      </c>
      <c r="G2239" s="5">
        <v>950</v>
      </c>
      <c r="J2239" s="5">
        <v>1000</v>
      </c>
      <c r="K2239" s="5">
        <v>1000</v>
      </c>
    </row>
    <row r="2240" spans="1:11" x14ac:dyDescent="0.25">
      <c r="A2240" s="7">
        <v>6408</v>
      </c>
      <c r="B2240" s="22" t="s">
        <v>2214</v>
      </c>
      <c r="C2240" s="69" t="s">
        <v>7006</v>
      </c>
      <c r="D2240" s="168" t="s">
        <v>9479</v>
      </c>
      <c r="E2240" s="119" t="s">
        <v>9501</v>
      </c>
      <c r="F2240" s="119" t="s">
        <v>9505</v>
      </c>
      <c r="G2240" s="5">
        <v>25</v>
      </c>
      <c r="J2240" s="5">
        <v>50</v>
      </c>
      <c r="K2240" s="5">
        <v>50</v>
      </c>
    </row>
    <row r="2241" spans="1:11" x14ac:dyDescent="0.25">
      <c r="B2241" s="32" t="s">
        <v>2215</v>
      </c>
      <c r="C2241" s="62" t="s">
        <v>7007</v>
      </c>
      <c r="D2241" s="168" t="s">
        <v>9479</v>
      </c>
    </row>
    <row r="2242" spans="1:11" x14ac:dyDescent="0.25">
      <c r="A2242" s="7">
        <v>6409</v>
      </c>
      <c r="B2242" s="22" t="s">
        <v>2216</v>
      </c>
      <c r="C2242" s="69" t="s">
        <v>7008</v>
      </c>
      <c r="D2242" s="168" t="s">
        <v>9479</v>
      </c>
      <c r="E2242" s="119" t="s">
        <v>9501</v>
      </c>
      <c r="F2242" s="119" t="s">
        <v>9505</v>
      </c>
      <c r="G2242" s="5">
        <v>15</v>
      </c>
      <c r="J2242" s="5">
        <v>30</v>
      </c>
      <c r="K2242" s="5">
        <v>30</v>
      </c>
    </row>
    <row r="2243" spans="1:11" x14ac:dyDescent="0.25">
      <c r="A2243" s="7">
        <v>6410</v>
      </c>
      <c r="B2243" s="22" t="s">
        <v>2217</v>
      </c>
      <c r="C2243" s="69" t="s">
        <v>7009</v>
      </c>
      <c r="D2243" s="168" t="s">
        <v>9479</v>
      </c>
      <c r="E2243" s="119" t="s">
        <v>9501</v>
      </c>
      <c r="F2243" s="119" t="s">
        <v>9505</v>
      </c>
      <c r="G2243" s="5">
        <v>15</v>
      </c>
      <c r="J2243" s="5">
        <v>30</v>
      </c>
      <c r="K2243" s="5">
        <v>30</v>
      </c>
    </row>
    <row r="2244" spans="1:11" x14ac:dyDescent="0.25">
      <c r="A2244" s="7">
        <v>6411</v>
      </c>
      <c r="B2244" s="22" t="s">
        <v>2218</v>
      </c>
      <c r="C2244" s="69" t="s">
        <v>7010</v>
      </c>
      <c r="D2244" s="168" t="s">
        <v>9479</v>
      </c>
      <c r="E2244" s="119" t="s">
        <v>9501</v>
      </c>
      <c r="F2244" s="119" t="s">
        <v>9505</v>
      </c>
      <c r="G2244" s="5">
        <v>25</v>
      </c>
      <c r="J2244" s="5">
        <v>50</v>
      </c>
      <c r="K2244" s="5">
        <v>50</v>
      </c>
    </row>
    <row r="2245" spans="1:11" x14ac:dyDescent="0.25">
      <c r="B2245" s="32" t="s">
        <v>2219</v>
      </c>
      <c r="C2245" s="62" t="s">
        <v>7011</v>
      </c>
      <c r="D2245" s="168" t="s">
        <v>9479</v>
      </c>
    </row>
    <row r="2246" spans="1:11" x14ac:dyDescent="0.25">
      <c r="A2246" s="7">
        <v>6412</v>
      </c>
      <c r="B2246" s="22" t="s">
        <v>2220</v>
      </c>
      <c r="C2246" s="69" t="s">
        <v>7012</v>
      </c>
      <c r="D2246" s="168" t="s">
        <v>9479</v>
      </c>
      <c r="E2246" s="119" t="s">
        <v>9501</v>
      </c>
      <c r="F2246" s="119" t="s">
        <v>9505</v>
      </c>
      <c r="G2246" s="5">
        <v>950</v>
      </c>
      <c r="J2246" s="5">
        <v>1000</v>
      </c>
      <c r="K2246" s="5">
        <v>1000</v>
      </c>
    </row>
    <row r="2247" spans="1:11" x14ac:dyDescent="0.25">
      <c r="A2247" s="7">
        <v>6413</v>
      </c>
      <c r="B2247" s="22" t="s">
        <v>2221</v>
      </c>
      <c r="C2247" s="69" t="s">
        <v>7013</v>
      </c>
      <c r="D2247" s="168" t="s">
        <v>9479</v>
      </c>
      <c r="E2247" s="119" t="s">
        <v>9501</v>
      </c>
      <c r="F2247" s="119" t="s">
        <v>9505</v>
      </c>
      <c r="G2247" s="5">
        <v>950</v>
      </c>
      <c r="J2247" s="5">
        <v>1000</v>
      </c>
      <c r="K2247" s="5">
        <v>1000</v>
      </c>
    </row>
    <row r="2248" spans="1:11" ht="24" x14ac:dyDescent="0.25">
      <c r="A2248" s="7">
        <v>6414</v>
      </c>
      <c r="B2248" s="22" t="s">
        <v>2222</v>
      </c>
      <c r="C2248" s="69" t="s">
        <v>7014</v>
      </c>
      <c r="D2248" s="168" t="s">
        <v>9479</v>
      </c>
      <c r="E2248" s="119" t="s">
        <v>9501</v>
      </c>
      <c r="F2248" s="119" t="s">
        <v>9505</v>
      </c>
      <c r="G2248" s="5">
        <v>25</v>
      </c>
      <c r="J2248" s="5">
        <v>50</v>
      </c>
      <c r="K2248" s="5">
        <v>50</v>
      </c>
    </row>
    <row r="2249" spans="1:11" ht="24" x14ac:dyDescent="0.25">
      <c r="A2249" s="7">
        <v>6415</v>
      </c>
      <c r="B2249" s="22" t="s">
        <v>2223</v>
      </c>
      <c r="C2249" s="69" t="s">
        <v>7015</v>
      </c>
      <c r="D2249" s="168" t="s">
        <v>9479</v>
      </c>
      <c r="E2249" s="119" t="s">
        <v>9501</v>
      </c>
      <c r="F2249" s="119" t="s">
        <v>9505</v>
      </c>
      <c r="G2249" s="5">
        <v>25</v>
      </c>
      <c r="J2249" s="5">
        <v>50</v>
      </c>
      <c r="K2249" s="5">
        <v>50</v>
      </c>
    </row>
    <row r="2250" spans="1:11" x14ac:dyDescent="0.25">
      <c r="A2250" s="7">
        <v>6416</v>
      </c>
      <c r="B2250" s="22" t="s">
        <v>2224</v>
      </c>
      <c r="C2250" s="69" t="s">
        <v>7016</v>
      </c>
      <c r="D2250" s="168" t="s">
        <v>9479</v>
      </c>
      <c r="E2250" s="119" t="s">
        <v>9501</v>
      </c>
      <c r="F2250" s="119" t="s">
        <v>9505</v>
      </c>
      <c r="G2250" s="5">
        <v>25</v>
      </c>
      <c r="J2250" s="5">
        <v>50</v>
      </c>
      <c r="K2250" s="5">
        <v>50</v>
      </c>
    </row>
    <row r="2251" spans="1:11" x14ac:dyDescent="0.25">
      <c r="A2251" s="7">
        <v>6417</v>
      </c>
      <c r="B2251" s="22" t="s">
        <v>2225</v>
      </c>
      <c r="C2251" s="69" t="s">
        <v>7017</v>
      </c>
      <c r="D2251" s="168" t="s">
        <v>9479</v>
      </c>
      <c r="E2251" s="119" t="s">
        <v>9501</v>
      </c>
      <c r="F2251" s="119" t="s">
        <v>9505</v>
      </c>
      <c r="G2251" s="5">
        <v>25</v>
      </c>
      <c r="J2251" s="5">
        <v>50</v>
      </c>
      <c r="K2251" s="5">
        <v>50</v>
      </c>
    </row>
    <row r="2252" spans="1:11" x14ac:dyDescent="0.25">
      <c r="B2252" s="32" t="s">
        <v>2226</v>
      </c>
      <c r="C2252" s="62" t="s">
        <v>7018</v>
      </c>
      <c r="D2252" s="168" t="s">
        <v>9479</v>
      </c>
    </row>
    <row r="2253" spans="1:11" x14ac:dyDescent="0.25">
      <c r="A2253" s="7">
        <v>6418</v>
      </c>
      <c r="B2253" s="22" t="s">
        <v>2227</v>
      </c>
      <c r="C2253" s="69" t="s">
        <v>7019</v>
      </c>
      <c r="D2253" s="168" t="s">
        <v>9479</v>
      </c>
      <c r="E2253" s="119" t="s">
        <v>9501</v>
      </c>
      <c r="F2253" s="119" t="s">
        <v>9505</v>
      </c>
      <c r="G2253" s="5">
        <v>5</v>
      </c>
      <c r="J2253" s="5">
        <v>10</v>
      </c>
      <c r="K2253" s="5">
        <v>10</v>
      </c>
    </row>
    <row r="2254" spans="1:11" x14ac:dyDescent="0.25">
      <c r="B2254" s="32" t="s">
        <v>2228</v>
      </c>
      <c r="C2254" s="62" t="s">
        <v>7020</v>
      </c>
      <c r="D2254" s="168" t="s">
        <v>9479</v>
      </c>
    </row>
    <row r="2255" spans="1:11" x14ac:dyDescent="0.25">
      <c r="A2255" s="7">
        <v>6419</v>
      </c>
      <c r="B2255" s="22" t="s">
        <v>2229</v>
      </c>
      <c r="C2255" s="69" t="s">
        <v>7021</v>
      </c>
      <c r="D2255" s="168" t="s">
        <v>9479</v>
      </c>
      <c r="E2255" s="119" t="s">
        <v>9501</v>
      </c>
      <c r="F2255" s="119" t="s">
        <v>9505</v>
      </c>
      <c r="G2255" s="5">
        <v>25</v>
      </c>
      <c r="J2255" s="5">
        <v>50</v>
      </c>
      <c r="K2255" s="5">
        <v>50</v>
      </c>
    </row>
    <row r="2256" spans="1:11" x14ac:dyDescent="0.25">
      <c r="A2256" s="7">
        <v>6420</v>
      </c>
      <c r="B2256" s="22" t="s">
        <v>2230</v>
      </c>
      <c r="C2256" s="69" t="s">
        <v>7022</v>
      </c>
      <c r="D2256" s="168" t="s">
        <v>9479</v>
      </c>
      <c r="E2256" s="119" t="s">
        <v>9501</v>
      </c>
      <c r="F2256" s="119" t="s">
        <v>9505</v>
      </c>
      <c r="G2256" s="5">
        <v>5</v>
      </c>
      <c r="J2256" s="5">
        <v>10</v>
      </c>
      <c r="K2256" s="5">
        <v>10</v>
      </c>
    </row>
    <row r="2257" spans="1:11" x14ac:dyDescent="0.25">
      <c r="A2257" s="7">
        <v>6421</v>
      </c>
      <c r="B2257" s="22" t="s">
        <v>2231</v>
      </c>
      <c r="C2257" s="69" t="s">
        <v>7023</v>
      </c>
      <c r="D2257" s="168" t="s">
        <v>9479</v>
      </c>
      <c r="E2257" s="119" t="s">
        <v>9501</v>
      </c>
      <c r="F2257" s="119" t="s">
        <v>9505</v>
      </c>
      <c r="G2257" s="5">
        <v>5</v>
      </c>
      <c r="J2257" s="5">
        <v>10</v>
      </c>
      <c r="K2257" s="5">
        <v>10</v>
      </c>
    </row>
    <row r="2258" spans="1:11" x14ac:dyDescent="0.25">
      <c r="A2258" s="7">
        <v>6422</v>
      </c>
      <c r="B2258" s="22" t="s">
        <v>2232</v>
      </c>
      <c r="C2258" s="69" t="s">
        <v>7024</v>
      </c>
      <c r="D2258" s="168" t="s">
        <v>9479</v>
      </c>
      <c r="E2258" s="119" t="s">
        <v>9501</v>
      </c>
      <c r="F2258" s="119" t="s">
        <v>9505</v>
      </c>
      <c r="G2258" s="5">
        <v>5</v>
      </c>
      <c r="J2258" s="5">
        <v>10</v>
      </c>
      <c r="K2258" s="5">
        <v>10</v>
      </c>
    </row>
    <row r="2259" spans="1:11" x14ac:dyDescent="0.25">
      <c r="A2259" s="7">
        <v>6423</v>
      </c>
      <c r="B2259" s="22" t="s">
        <v>2233</v>
      </c>
      <c r="C2259" s="69" t="s">
        <v>7025</v>
      </c>
      <c r="D2259" s="168" t="s">
        <v>9479</v>
      </c>
      <c r="E2259" s="119" t="s">
        <v>9501</v>
      </c>
      <c r="F2259" s="119" t="s">
        <v>9505</v>
      </c>
      <c r="G2259" s="5">
        <v>5</v>
      </c>
      <c r="J2259" s="5">
        <v>10</v>
      </c>
      <c r="K2259" s="5">
        <v>10</v>
      </c>
    </row>
    <row r="2260" spans="1:11" x14ac:dyDescent="0.25">
      <c r="A2260" s="7">
        <v>6424</v>
      </c>
      <c r="B2260" s="22" t="s">
        <v>2234</v>
      </c>
      <c r="C2260" s="69" t="s">
        <v>7026</v>
      </c>
      <c r="D2260" s="168" t="s">
        <v>9479</v>
      </c>
      <c r="E2260" s="119" t="s">
        <v>9501</v>
      </c>
      <c r="F2260" s="119" t="s">
        <v>9505</v>
      </c>
      <c r="G2260" s="5">
        <v>5</v>
      </c>
      <c r="J2260" s="5">
        <v>10</v>
      </c>
      <c r="K2260" s="5">
        <v>10</v>
      </c>
    </row>
    <row r="2261" spans="1:11" x14ac:dyDescent="0.25">
      <c r="B2261" s="39" t="s">
        <v>2235</v>
      </c>
      <c r="C2261" s="83" t="s">
        <v>2235</v>
      </c>
      <c r="D2261" s="168" t="s">
        <v>9475</v>
      </c>
    </row>
    <row r="2262" spans="1:11" x14ac:dyDescent="0.25">
      <c r="B2262" s="28" t="s">
        <v>2236</v>
      </c>
      <c r="C2262" s="68" t="s">
        <v>7027</v>
      </c>
      <c r="D2262" s="168" t="s">
        <v>9475</v>
      </c>
    </row>
    <row r="2263" spans="1:11" x14ac:dyDescent="0.25">
      <c r="B2263" s="32" t="s">
        <v>2237</v>
      </c>
      <c r="C2263" s="62" t="s">
        <v>7028</v>
      </c>
      <c r="D2263" s="168" t="s">
        <v>9475</v>
      </c>
    </row>
    <row r="2264" spans="1:11" x14ac:dyDescent="0.25">
      <c r="A2264" s="7">
        <v>538</v>
      </c>
      <c r="B2264" s="22" t="s">
        <v>2238</v>
      </c>
      <c r="C2264" s="69" t="s">
        <v>7029</v>
      </c>
      <c r="D2264" s="168" t="s">
        <v>9475</v>
      </c>
      <c r="E2264" s="119" t="s">
        <v>9501</v>
      </c>
      <c r="F2264" s="119" t="s">
        <v>9505</v>
      </c>
      <c r="J2264" s="5">
        <v>50</v>
      </c>
      <c r="K2264" s="5">
        <v>50</v>
      </c>
    </row>
    <row r="2265" spans="1:11" x14ac:dyDescent="0.25">
      <c r="A2265" s="7">
        <v>539</v>
      </c>
      <c r="B2265" s="22" t="s">
        <v>2239</v>
      </c>
      <c r="C2265" s="69" t="s">
        <v>7030</v>
      </c>
      <c r="D2265" s="168" t="s">
        <v>9475</v>
      </c>
      <c r="E2265" s="119" t="s">
        <v>9501</v>
      </c>
      <c r="F2265" s="119" t="s">
        <v>9505</v>
      </c>
      <c r="J2265" s="5">
        <v>20</v>
      </c>
      <c r="K2265" s="5">
        <v>20</v>
      </c>
    </row>
    <row r="2266" spans="1:11" x14ac:dyDescent="0.25">
      <c r="A2266" s="7">
        <v>540</v>
      </c>
      <c r="B2266" s="22" t="s">
        <v>2240</v>
      </c>
      <c r="C2266" s="69" t="s">
        <v>7031</v>
      </c>
      <c r="D2266" s="168" t="s">
        <v>9475</v>
      </c>
      <c r="E2266" s="119" t="s">
        <v>9501</v>
      </c>
      <c r="F2266" s="119" t="s">
        <v>9505</v>
      </c>
      <c r="J2266" s="5">
        <v>12</v>
      </c>
      <c r="K2266" s="5">
        <v>12</v>
      </c>
    </row>
    <row r="2267" spans="1:11" ht="24" x14ac:dyDescent="0.25">
      <c r="A2267" s="7">
        <v>541</v>
      </c>
      <c r="B2267" s="22" t="s">
        <v>2241</v>
      </c>
      <c r="C2267" s="69" t="s">
        <v>7032</v>
      </c>
      <c r="D2267" s="168" t="s">
        <v>9475</v>
      </c>
      <c r="E2267" s="119" t="s">
        <v>9501</v>
      </c>
      <c r="F2267" s="119" t="s">
        <v>9505</v>
      </c>
      <c r="J2267" s="5">
        <v>45</v>
      </c>
      <c r="K2267" s="5">
        <v>45</v>
      </c>
    </row>
    <row r="2268" spans="1:11" ht="24" x14ac:dyDescent="0.25">
      <c r="A2268" s="7">
        <v>542</v>
      </c>
      <c r="B2268" s="22" t="s">
        <v>2242</v>
      </c>
      <c r="C2268" s="69" t="s">
        <v>7033</v>
      </c>
      <c r="D2268" s="168" t="s">
        <v>9475</v>
      </c>
      <c r="E2268" s="119" t="s">
        <v>9501</v>
      </c>
      <c r="F2268" s="119" t="s">
        <v>9505</v>
      </c>
      <c r="J2268" s="5">
        <v>12</v>
      </c>
      <c r="K2268" s="5">
        <v>12</v>
      </c>
    </row>
    <row r="2269" spans="1:11" x14ac:dyDescent="0.25">
      <c r="A2269" s="7">
        <v>543</v>
      </c>
      <c r="B2269" s="22" t="s">
        <v>2243</v>
      </c>
      <c r="C2269" s="69" t="s">
        <v>7034</v>
      </c>
      <c r="D2269" s="168" t="s">
        <v>9475</v>
      </c>
      <c r="E2269" s="119" t="s">
        <v>9501</v>
      </c>
      <c r="F2269" s="119" t="s">
        <v>9505</v>
      </c>
      <c r="J2269" s="5">
        <v>4</v>
      </c>
      <c r="K2269" s="5">
        <v>4</v>
      </c>
    </row>
    <row r="2270" spans="1:11" x14ac:dyDescent="0.25">
      <c r="B2270" s="32" t="s">
        <v>2244</v>
      </c>
      <c r="C2270" s="62" t="s">
        <v>7035</v>
      </c>
      <c r="D2270" s="168" t="s">
        <v>9475</v>
      </c>
    </row>
    <row r="2271" spans="1:11" x14ac:dyDescent="0.25">
      <c r="A2271" s="7">
        <v>544</v>
      </c>
      <c r="B2271" s="22" t="s">
        <v>2245</v>
      </c>
      <c r="C2271" s="69" t="s">
        <v>7036</v>
      </c>
      <c r="D2271" s="168" t="s">
        <v>9475</v>
      </c>
      <c r="E2271" s="119" t="s">
        <v>9501</v>
      </c>
      <c r="F2271" s="119" t="s">
        <v>9505</v>
      </c>
      <c r="J2271" s="5">
        <v>50</v>
      </c>
      <c r="K2271" s="5">
        <v>50</v>
      </c>
    </row>
    <row r="2272" spans="1:11" x14ac:dyDescent="0.25">
      <c r="A2272" s="7">
        <v>545</v>
      </c>
      <c r="B2272" s="22" t="s">
        <v>2246</v>
      </c>
      <c r="C2272" s="69" t="s">
        <v>7037</v>
      </c>
      <c r="D2272" s="168" t="s">
        <v>9475</v>
      </c>
      <c r="E2272" s="119" t="s">
        <v>9501</v>
      </c>
      <c r="F2272" s="119" t="s">
        <v>9505</v>
      </c>
      <c r="J2272" s="5">
        <v>20</v>
      </c>
      <c r="K2272" s="5">
        <v>20</v>
      </c>
    </row>
    <row r="2273" spans="1:11" x14ac:dyDescent="0.25">
      <c r="A2273" s="7">
        <v>546</v>
      </c>
      <c r="B2273" s="22" t="s">
        <v>2247</v>
      </c>
      <c r="C2273" s="69" t="s">
        <v>7038</v>
      </c>
      <c r="D2273" s="168" t="s">
        <v>9475</v>
      </c>
      <c r="E2273" s="119" t="s">
        <v>9501</v>
      </c>
      <c r="F2273" s="119" t="s">
        <v>9505</v>
      </c>
      <c r="J2273" s="5">
        <v>12</v>
      </c>
      <c r="K2273" s="5">
        <v>12</v>
      </c>
    </row>
    <row r="2274" spans="1:11" x14ac:dyDescent="0.25">
      <c r="B2274" s="28" t="s">
        <v>2248</v>
      </c>
      <c r="C2274" s="68" t="s">
        <v>7039</v>
      </c>
      <c r="D2274" s="168" t="s">
        <v>9475</v>
      </c>
    </row>
    <row r="2275" spans="1:11" x14ac:dyDescent="0.25">
      <c r="B2275" s="32" t="s">
        <v>2249</v>
      </c>
      <c r="C2275" s="62" t="s">
        <v>7040</v>
      </c>
      <c r="D2275" s="168" t="s">
        <v>9475</v>
      </c>
    </row>
    <row r="2276" spans="1:11" x14ac:dyDescent="0.25">
      <c r="A2276" s="7">
        <v>547</v>
      </c>
      <c r="B2276" s="33" t="s">
        <v>2250</v>
      </c>
      <c r="C2276" s="69" t="s">
        <v>7041</v>
      </c>
      <c r="D2276" s="168" t="s">
        <v>9475</v>
      </c>
      <c r="E2276" s="119" t="s">
        <v>9501</v>
      </c>
      <c r="F2276" s="119" t="s">
        <v>9505</v>
      </c>
      <c r="J2276" s="5">
        <v>6</v>
      </c>
      <c r="K2276" s="5">
        <v>6</v>
      </c>
    </row>
    <row r="2277" spans="1:11" x14ac:dyDescent="0.25">
      <c r="A2277" s="7">
        <v>548</v>
      </c>
      <c r="B2277" s="33" t="s">
        <v>2251</v>
      </c>
      <c r="C2277" s="69" t="s">
        <v>7042</v>
      </c>
      <c r="D2277" s="168" t="s">
        <v>9475</v>
      </c>
      <c r="E2277" s="119" t="s">
        <v>9501</v>
      </c>
      <c r="F2277" s="119" t="s">
        <v>9505</v>
      </c>
      <c r="J2277" s="5">
        <v>35</v>
      </c>
      <c r="K2277" s="5">
        <v>35</v>
      </c>
    </row>
    <row r="2278" spans="1:11" ht="24" x14ac:dyDescent="0.25">
      <c r="A2278" s="7">
        <v>549</v>
      </c>
      <c r="B2278" s="33" t="s">
        <v>2252</v>
      </c>
      <c r="C2278" s="69" t="s">
        <v>7043</v>
      </c>
      <c r="D2278" s="168" t="s">
        <v>9475</v>
      </c>
      <c r="E2278" s="119" t="s">
        <v>9501</v>
      </c>
      <c r="F2278" s="119" t="s">
        <v>9505</v>
      </c>
      <c r="J2278" s="5">
        <v>25</v>
      </c>
      <c r="K2278" s="5">
        <v>25</v>
      </c>
    </row>
    <row r="2279" spans="1:11" ht="24" x14ac:dyDescent="0.25">
      <c r="A2279" s="7">
        <v>550</v>
      </c>
      <c r="B2279" s="33" t="s">
        <v>2253</v>
      </c>
      <c r="C2279" s="69" t="s">
        <v>7044</v>
      </c>
      <c r="D2279" s="168" t="s">
        <v>9475</v>
      </c>
      <c r="E2279" s="119" t="s">
        <v>9501</v>
      </c>
      <c r="F2279" s="119" t="s">
        <v>9505</v>
      </c>
      <c r="J2279" s="5">
        <v>50</v>
      </c>
      <c r="K2279" s="5">
        <v>50</v>
      </c>
    </row>
    <row r="2280" spans="1:11" x14ac:dyDescent="0.25">
      <c r="B2280" s="32" t="s">
        <v>2254</v>
      </c>
      <c r="C2280" s="62" t="s">
        <v>7045</v>
      </c>
      <c r="D2280" s="168" t="s">
        <v>9475</v>
      </c>
    </row>
    <row r="2281" spans="1:11" ht="24" x14ac:dyDescent="0.25">
      <c r="A2281" s="7">
        <v>551</v>
      </c>
      <c r="B2281" s="33" t="s">
        <v>2255</v>
      </c>
      <c r="C2281" s="69" t="s">
        <v>7046</v>
      </c>
      <c r="D2281" s="168" t="s">
        <v>9475</v>
      </c>
      <c r="E2281" s="119" t="s">
        <v>9501</v>
      </c>
      <c r="F2281" s="119" t="s">
        <v>9505</v>
      </c>
      <c r="J2281" s="5">
        <v>50</v>
      </c>
      <c r="K2281" s="5">
        <v>50</v>
      </c>
    </row>
    <row r="2282" spans="1:11" ht="24" x14ac:dyDescent="0.25">
      <c r="A2282" s="7">
        <v>552</v>
      </c>
      <c r="B2282" s="33" t="s">
        <v>2256</v>
      </c>
      <c r="C2282" s="69" t="s">
        <v>7047</v>
      </c>
      <c r="D2282" s="168" t="s">
        <v>9475</v>
      </c>
      <c r="E2282" s="119" t="s">
        <v>9501</v>
      </c>
      <c r="F2282" s="119" t="s">
        <v>9505</v>
      </c>
      <c r="J2282" s="5">
        <v>75</v>
      </c>
      <c r="K2282" s="5">
        <v>75</v>
      </c>
    </row>
    <row r="2283" spans="1:11" x14ac:dyDescent="0.25">
      <c r="A2283" s="7">
        <v>553</v>
      </c>
      <c r="B2283" s="33" t="s">
        <v>2257</v>
      </c>
      <c r="C2283" s="69" t="s">
        <v>7048</v>
      </c>
      <c r="D2283" s="168" t="s">
        <v>9475</v>
      </c>
      <c r="E2283" s="119" t="s">
        <v>9501</v>
      </c>
      <c r="F2283" s="119" t="s">
        <v>9505</v>
      </c>
      <c r="J2283" s="5">
        <v>4</v>
      </c>
      <c r="K2283" s="5">
        <v>4</v>
      </c>
    </row>
    <row r="2284" spans="1:11" x14ac:dyDescent="0.25">
      <c r="B2284" s="32" t="s">
        <v>2258</v>
      </c>
      <c r="C2284" s="62" t="s">
        <v>7049</v>
      </c>
      <c r="D2284" s="168" t="s">
        <v>9475</v>
      </c>
      <c r="E2284" s="119" t="s">
        <v>9501</v>
      </c>
      <c r="K2284" s="5" t="s">
        <v>9499</v>
      </c>
    </row>
    <row r="2285" spans="1:11" x14ac:dyDescent="0.25">
      <c r="A2285" s="7">
        <v>6307</v>
      </c>
      <c r="B2285" s="33" t="s">
        <v>2259</v>
      </c>
      <c r="C2285" s="49" t="s">
        <v>7050</v>
      </c>
      <c r="D2285" s="168" t="s">
        <v>9475</v>
      </c>
      <c r="E2285" s="119" t="s">
        <v>9501</v>
      </c>
      <c r="F2285" s="119" t="s">
        <v>9505</v>
      </c>
      <c r="J2285" s="5">
        <v>20</v>
      </c>
      <c r="K2285" s="5">
        <v>20</v>
      </c>
    </row>
    <row r="2286" spans="1:11" x14ac:dyDescent="0.25">
      <c r="B2286" s="28" t="s">
        <v>2260</v>
      </c>
      <c r="C2286" s="68" t="s">
        <v>7051</v>
      </c>
      <c r="D2286" s="168" t="s">
        <v>9475</v>
      </c>
    </row>
    <row r="2287" spans="1:11" x14ac:dyDescent="0.25">
      <c r="B2287" s="32" t="s">
        <v>2261</v>
      </c>
      <c r="C2287" s="62" t="s">
        <v>7052</v>
      </c>
      <c r="D2287" s="168" t="s">
        <v>9475</v>
      </c>
    </row>
    <row r="2288" spans="1:11" x14ac:dyDescent="0.25">
      <c r="A2288" s="7">
        <v>554</v>
      </c>
      <c r="B2288" s="22" t="s">
        <v>2262</v>
      </c>
      <c r="C2288" s="69" t="s">
        <v>7053</v>
      </c>
      <c r="D2288" s="168" t="s">
        <v>9475</v>
      </c>
      <c r="E2288" s="119" t="s">
        <v>9501</v>
      </c>
      <c r="F2288" s="119" t="s">
        <v>9505</v>
      </c>
      <c r="J2288" s="5">
        <v>330</v>
      </c>
      <c r="K2288" s="5">
        <v>330</v>
      </c>
    </row>
    <row r="2289" spans="1:11" x14ac:dyDescent="0.25">
      <c r="A2289" s="7">
        <v>555</v>
      </c>
      <c r="B2289" s="22" t="s">
        <v>2263</v>
      </c>
      <c r="C2289" s="69" t="s">
        <v>7054</v>
      </c>
      <c r="D2289" s="168" t="s">
        <v>9475</v>
      </c>
      <c r="E2289" s="119" t="s">
        <v>9501</v>
      </c>
      <c r="F2289" s="119" t="s">
        <v>9505</v>
      </c>
      <c r="J2289" s="5">
        <v>250</v>
      </c>
      <c r="K2289" s="5">
        <v>250</v>
      </c>
    </row>
    <row r="2290" spans="1:11" x14ac:dyDescent="0.25">
      <c r="A2290" s="7">
        <v>556</v>
      </c>
      <c r="B2290" s="22" t="s">
        <v>2264</v>
      </c>
      <c r="C2290" s="69" t="s">
        <v>7055</v>
      </c>
      <c r="D2290" s="168" t="s">
        <v>9475</v>
      </c>
      <c r="E2290" s="119" t="s">
        <v>9501</v>
      </c>
      <c r="F2290" s="119" t="s">
        <v>9505</v>
      </c>
      <c r="J2290" s="5">
        <v>50</v>
      </c>
      <c r="K2290" s="5">
        <v>50</v>
      </c>
    </row>
    <row r="2291" spans="1:11" x14ac:dyDescent="0.25">
      <c r="A2291" s="7">
        <v>557</v>
      </c>
      <c r="B2291" s="22" t="s">
        <v>2265</v>
      </c>
      <c r="C2291" s="69" t="s">
        <v>7056</v>
      </c>
      <c r="D2291" s="168" t="s">
        <v>9475</v>
      </c>
      <c r="E2291" s="119" t="s">
        <v>9501</v>
      </c>
      <c r="F2291" s="119" t="s">
        <v>9505</v>
      </c>
      <c r="J2291" s="5">
        <v>140</v>
      </c>
      <c r="K2291" s="5">
        <v>140</v>
      </c>
    </row>
    <row r="2292" spans="1:11" x14ac:dyDescent="0.25">
      <c r="A2292" s="7">
        <v>558</v>
      </c>
      <c r="B2292" s="22" t="s">
        <v>2266</v>
      </c>
      <c r="C2292" s="69" t="s">
        <v>7057</v>
      </c>
      <c r="D2292" s="168" t="s">
        <v>9475</v>
      </c>
      <c r="E2292" s="119" t="s">
        <v>9501</v>
      </c>
      <c r="F2292" s="119" t="s">
        <v>9505</v>
      </c>
      <c r="J2292" s="5">
        <v>200</v>
      </c>
      <c r="K2292" s="5">
        <v>200</v>
      </c>
    </row>
    <row r="2293" spans="1:11" ht="24" x14ac:dyDescent="0.25">
      <c r="A2293" s="7">
        <v>559</v>
      </c>
      <c r="B2293" s="22" t="s">
        <v>2267</v>
      </c>
      <c r="C2293" s="69" t="s">
        <v>7058</v>
      </c>
      <c r="D2293" s="168" t="s">
        <v>9475</v>
      </c>
      <c r="E2293" s="119" t="s">
        <v>9501</v>
      </c>
      <c r="F2293" s="119" t="s">
        <v>9505</v>
      </c>
      <c r="J2293" s="5">
        <v>100</v>
      </c>
      <c r="K2293" s="5">
        <v>100</v>
      </c>
    </row>
    <row r="2294" spans="1:11" x14ac:dyDescent="0.25">
      <c r="B2294" s="32" t="s">
        <v>2268</v>
      </c>
      <c r="C2294" s="62" t="s">
        <v>7059</v>
      </c>
      <c r="D2294" s="168" t="s">
        <v>9475</v>
      </c>
    </row>
    <row r="2295" spans="1:11" x14ac:dyDescent="0.25">
      <c r="A2295" s="7">
        <v>560</v>
      </c>
      <c r="B2295" s="33" t="s">
        <v>2269</v>
      </c>
      <c r="C2295" s="69" t="s">
        <v>7060</v>
      </c>
      <c r="D2295" s="168" t="s">
        <v>9475</v>
      </c>
      <c r="E2295" s="119" t="s">
        <v>9501</v>
      </c>
      <c r="F2295" s="119" t="s">
        <v>9505</v>
      </c>
      <c r="J2295" s="5">
        <v>200</v>
      </c>
      <c r="K2295" s="5">
        <v>200</v>
      </c>
    </row>
    <row r="2296" spans="1:11" x14ac:dyDescent="0.25">
      <c r="A2296" s="7">
        <v>561</v>
      </c>
      <c r="B2296" s="33" t="s">
        <v>2270</v>
      </c>
      <c r="C2296" s="69" t="s">
        <v>7061</v>
      </c>
      <c r="D2296" s="168" t="s">
        <v>9475</v>
      </c>
      <c r="E2296" s="119" t="s">
        <v>9501</v>
      </c>
      <c r="F2296" s="119" t="s">
        <v>9505</v>
      </c>
      <c r="J2296" s="5">
        <v>140</v>
      </c>
      <c r="K2296" s="5">
        <v>140</v>
      </c>
    </row>
    <row r="2297" spans="1:11" x14ac:dyDescent="0.25">
      <c r="A2297" s="7">
        <v>562</v>
      </c>
      <c r="B2297" s="33" t="s">
        <v>2271</v>
      </c>
      <c r="C2297" s="69" t="s">
        <v>7062</v>
      </c>
      <c r="D2297" s="168" t="s">
        <v>9475</v>
      </c>
      <c r="E2297" s="119" t="s">
        <v>9501</v>
      </c>
      <c r="F2297" s="119" t="s">
        <v>9505</v>
      </c>
      <c r="J2297" s="5">
        <v>25</v>
      </c>
      <c r="K2297" s="5">
        <v>25</v>
      </c>
    </row>
    <row r="2298" spans="1:11" x14ac:dyDescent="0.25">
      <c r="A2298" s="7">
        <v>563</v>
      </c>
      <c r="B2298" s="33" t="s">
        <v>2272</v>
      </c>
      <c r="C2298" s="69" t="s">
        <v>7063</v>
      </c>
      <c r="D2298" s="168" t="s">
        <v>9475</v>
      </c>
      <c r="E2298" s="119" t="s">
        <v>9501</v>
      </c>
      <c r="F2298" s="119" t="s">
        <v>9505</v>
      </c>
      <c r="J2298" s="5">
        <v>50</v>
      </c>
      <c r="K2298" s="5">
        <v>50</v>
      </c>
    </row>
    <row r="2299" spans="1:11" x14ac:dyDescent="0.25">
      <c r="A2299" s="7">
        <v>564</v>
      </c>
      <c r="B2299" s="33" t="s">
        <v>2273</v>
      </c>
      <c r="C2299" s="69" t="s">
        <v>7064</v>
      </c>
      <c r="D2299" s="168" t="s">
        <v>9475</v>
      </c>
      <c r="E2299" s="119" t="s">
        <v>9501</v>
      </c>
      <c r="F2299" s="119" t="s">
        <v>9505</v>
      </c>
      <c r="J2299" s="5">
        <v>100</v>
      </c>
      <c r="K2299" s="5">
        <v>100</v>
      </c>
    </row>
    <row r="2300" spans="1:11" ht="24" x14ac:dyDescent="0.25">
      <c r="A2300" s="7">
        <v>565</v>
      </c>
      <c r="B2300" s="33" t="s">
        <v>2274</v>
      </c>
      <c r="C2300" s="69" t="s">
        <v>7065</v>
      </c>
      <c r="D2300" s="168" t="s">
        <v>9475</v>
      </c>
      <c r="E2300" s="119" t="s">
        <v>9501</v>
      </c>
      <c r="F2300" s="119" t="s">
        <v>9505</v>
      </c>
      <c r="J2300" s="5">
        <v>50</v>
      </c>
      <c r="K2300" s="5">
        <v>50</v>
      </c>
    </row>
    <row r="2301" spans="1:11" x14ac:dyDescent="0.25">
      <c r="B2301" s="32" t="s">
        <v>2275</v>
      </c>
      <c r="C2301" s="62" t="s">
        <v>7066</v>
      </c>
      <c r="D2301" s="168" t="s">
        <v>9475</v>
      </c>
    </row>
    <row r="2302" spans="1:11" x14ac:dyDescent="0.25">
      <c r="A2302" s="7">
        <v>566</v>
      </c>
      <c r="B2302" s="22" t="s">
        <v>2276</v>
      </c>
      <c r="C2302" s="69" t="s">
        <v>7067</v>
      </c>
      <c r="D2302" s="168" t="s">
        <v>9475</v>
      </c>
      <c r="E2302" s="119" t="s">
        <v>9501</v>
      </c>
      <c r="F2302" s="119" t="s">
        <v>9505</v>
      </c>
      <c r="J2302" s="5">
        <v>250</v>
      </c>
      <c r="K2302" s="5">
        <v>250</v>
      </c>
    </row>
    <row r="2303" spans="1:11" x14ac:dyDescent="0.25">
      <c r="A2303" s="7">
        <v>567</v>
      </c>
      <c r="B2303" s="33" t="s">
        <v>2277</v>
      </c>
      <c r="C2303" s="69" t="s">
        <v>7068</v>
      </c>
      <c r="D2303" s="168" t="s">
        <v>9475</v>
      </c>
      <c r="E2303" s="119" t="s">
        <v>9501</v>
      </c>
      <c r="F2303" s="119" t="s">
        <v>9505</v>
      </c>
      <c r="J2303" s="5">
        <v>140</v>
      </c>
      <c r="K2303" s="5">
        <v>140</v>
      </c>
    </row>
    <row r="2304" spans="1:11" x14ac:dyDescent="0.25">
      <c r="B2304" s="28" t="s">
        <v>2278</v>
      </c>
      <c r="C2304" s="68" t="s">
        <v>7069</v>
      </c>
      <c r="D2304" s="168" t="s">
        <v>9475</v>
      </c>
    </row>
    <row r="2305" spans="1:11" x14ac:dyDescent="0.25">
      <c r="B2305" s="32" t="s">
        <v>2279</v>
      </c>
      <c r="C2305" s="62" t="s">
        <v>7070</v>
      </c>
      <c r="D2305" s="168" t="s">
        <v>9475</v>
      </c>
    </row>
    <row r="2306" spans="1:11" x14ac:dyDescent="0.25">
      <c r="A2306" s="7">
        <v>568</v>
      </c>
      <c r="B2306" s="22" t="s">
        <v>2280</v>
      </c>
      <c r="C2306" s="69" t="s">
        <v>7071</v>
      </c>
      <c r="D2306" s="168" t="s">
        <v>9475</v>
      </c>
      <c r="E2306" s="119" t="s">
        <v>9501</v>
      </c>
      <c r="F2306" s="119" t="s">
        <v>9505</v>
      </c>
      <c r="J2306" s="5">
        <v>250</v>
      </c>
      <c r="K2306" s="5">
        <v>250</v>
      </c>
    </row>
    <row r="2307" spans="1:11" x14ac:dyDescent="0.25">
      <c r="B2307" s="32" t="s">
        <v>2281</v>
      </c>
      <c r="C2307" s="62" t="s">
        <v>7072</v>
      </c>
      <c r="D2307" s="168" t="s">
        <v>9475</v>
      </c>
    </row>
    <row r="2308" spans="1:11" x14ac:dyDescent="0.25">
      <c r="A2308" s="7">
        <v>569</v>
      </c>
      <c r="B2308" s="33" t="s">
        <v>2282</v>
      </c>
      <c r="C2308" s="69" t="s">
        <v>7073</v>
      </c>
      <c r="D2308" s="168" t="s">
        <v>9475</v>
      </c>
      <c r="E2308" s="119" t="s">
        <v>9501</v>
      </c>
      <c r="F2308" s="119" t="s">
        <v>9505</v>
      </c>
      <c r="J2308" s="5">
        <v>140</v>
      </c>
      <c r="K2308" s="5">
        <v>140</v>
      </c>
    </row>
    <row r="2309" spans="1:11" x14ac:dyDescent="0.25">
      <c r="A2309" s="7">
        <v>570</v>
      </c>
      <c r="B2309" s="33" t="s">
        <v>2283</v>
      </c>
      <c r="C2309" s="69" t="s">
        <v>7074</v>
      </c>
      <c r="D2309" s="168" t="s">
        <v>9475</v>
      </c>
      <c r="E2309" s="119" t="s">
        <v>9501</v>
      </c>
      <c r="F2309" s="119" t="s">
        <v>9505</v>
      </c>
      <c r="J2309" s="5">
        <v>50</v>
      </c>
      <c r="K2309" s="5">
        <v>50</v>
      </c>
    </row>
    <row r="2310" spans="1:11" x14ac:dyDescent="0.25">
      <c r="B2310" s="32" t="s">
        <v>2284</v>
      </c>
      <c r="C2310" s="62" t="s">
        <v>7075</v>
      </c>
      <c r="D2310" s="168" t="s">
        <v>9475</v>
      </c>
    </row>
    <row r="2311" spans="1:11" ht="24" x14ac:dyDescent="0.25">
      <c r="A2311" s="7">
        <v>571</v>
      </c>
      <c r="B2311" s="33" t="s">
        <v>2285</v>
      </c>
      <c r="C2311" s="69" t="s">
        <v>7076</v>
      </c>
      <c r="D2311" s="168" t="s">
        <v>9475</v>
      </c>
      <c r="E2311" s="119" t="s">
        <v>9501</v>
      </c>
      <c r="F2311" s="119" t="s">
        <v>9505</v>
      </c>
      <c r="J2311" s="5">
        <v>4</v>
      </c>
      <c r="K2311" s="5">
        <v>4</v>
      </c>
    </row>
    <row r="2312" spans="1:11" x14ac:dyDescent="0.25">
      <c r="B2312" s="28" t="s">
        <v>2286</v>
      </c>
      <c r="C2312" s="68" t="s">
        <v>7077</v>
      </c>
      <c r="D2312" s="168" t="s">
        <v>9475</v>
      </c>
    </row>
    <row r="2313" spans="1:11" x14ac:dyDescent="0.25">
      <c r="B2313" s="32" t="s">
        <v>2287</v>
      </c>
      <c r="C2313" s="62" t="s">
        <v>7078</v>
      </c>
      <c r="D2313" s="168" t="s">
        <v>9475</v>
      </c>
    </row>
    <row r="2314" spans="1:11" x14ac:dyDescent="0.25">
      <c r="A2314" s="7">
        <v>572</v>
      </c>
      <c r="B2314" s="33" t="s">
        <v>2288</v>
      </c>
      <c r="C2314" s="69" t="s">
        <v>7079</v>
      </c>
      <c r="D2314" s="168" t="s">
        <v>9475</v>
      </c>
      <c r="E2314" s="119" t="s">
        <v>9501</v>
      </c>
      <c r="F2314" s="119" t="s">
        <v>9505</v>
      </c>
      <c r="J2314" s="5">
        <v>45</v>
      </c>
      <c r="K2314" s="5">
        <v>45</v>
      </c>
    </row>
    <row r="2315" spans="1:11" x14ac:dyDescent="0.25">
      <c r="B2315" s="32" t="s">
        <v>2289</v>
      </c>
      <c r="C2315" s="62" t="s">
        <v>7080</v>
      </c>
      <c r="D2315" s="168" t="s">
        <v>9475</v>
      </c>
    </row>
    <row r="2316" spans="1:11" x14ac:dyDescent="0.25">
      <c r="A2316" s="7">
        <v>574</v>
      </c>
      <c r="B2316" s="22" t="s">
        <v>2290</v>
      </c>
      <c r="C2316" s="69" t="s">
        <v>7081</v>
      </c>
      <c r="D2316" s="168" t="s">
        <v>9475</v>
      </c>
      <c r="E2316" s="119" t="s">
        <v>9501</v>
      </c>
      <c r="F2316" s="119" t="s">
        <v>9505</v>
      </c>
      <c r="J2316" s="5">
        <v>90</v>
      </c>
      <c r="K2316" s="5">
        <v>90</v>
      </c>
    </row>
    <row r="2317" spans="1:11" x14ac:dyDescent="0.25">
      <c r="A2317" s="7">
        <v>6309</v>
      </c>
      <c r="B2317" s="22" t="s">
        <v>2291</v>
      </c>
      <c r="C2317" s="69" t="s">
        <v>7082</v>
      </c>
      <c r="D2317" s="168" t="s">
        <v>9475</v>
      </c>
      <c r="E2317" s="119" t="s">
        <v>9501</v>
      </c>
      <c r="F2317" s="119" t="s">
        <v>9505</v>
      </c>
      <c r="J2317" s="5">
        <v>50</v>
      </c>
      <c r="K2317" s="5">
        <v>50</v>
      </c>
    </row>
    <row r="2318" spans="1:11" x14ac:dyDescent="0.25">
      <c r="A2318" s="7">
        <v>575</v>
      </c>
      <c r="B2318" s="22" t="s">
        <v>2292</v>
      </c>
      <c r="C2318" s="69" t="s">
        <v>7083</v>
      </c>
      <c r="D2318" s="168" t="s">
        <v>9475</v>
      </c>
      <c r="E2318" s="119" t="s">
        <v>9501</v>
      </c>
      <c r="F2318" s="119" t="s">
        <v>9505</v>
      </c>
      <c r="J2318" s="5">
        <v>30</v>
      </c>
      <c r="K2318" s="5">
        <v>30</v>
      </c>
    </row>
    <row r="2319" spans="1:11" x14ac:dyDescent="0.25">
      <c r="B2319" s="28" t="s">
        <v>2293</v>
      </c>
      <c r="C2319" s="68" t="s">
        <v>7084</v>
      </c>
      <c r="D2319" s="168" t="s">
        <v>9475</v>
      </c>
    </row>
    <row r="2320" spans="1:11" ht="24" x14ac:dyDescent="0.25">
      <c r="A2320" s="7">
        <v>573</v>
      </c>
      <c r="B2320" s="70" t="s">
        <v>2294</v>
      </c>
      <c r="C2320" s="69" t="s">
        <v>7085</v>
      </c>
      <c r="D2320" s="168" t="s">
        <v>9475</v>
      </c>
      <c r="E2320" s="119" t="s">
        <v>9501</v>
      </c>
      <c r="F2320" s="119" t="s">
        <v>9505</v>
      </c>
      <c r="J2320" s="5">
        <v>50</v>
      </c>
      <c r="K2320" s="5">
        <v>50</v>
      </c>
    </row>
    <row r="2321" spans="1:11" x14ac:dyDescent="0.25">
      <c r="B2321" s="28" t="s">
        <v>2295</v>
      </c>
      <c r="C2321" s="68" t="s">
        <v>7086</v>
      </c>
      <c r="D2321" s="168" t="s">
        <v>9475</v>
      </c>
      <c r="E2321" s="188"/>
      <c r="K2321" s="5" t="s">
        <v>9499</v>
      </c>
    </row>
    <row r="2322" spans="1:11" x14ac:dyDescent="0.25">
      <c r="A2322" s="7">
        <v>2489</v>
      </c>
      <c r="B2322" s="22" t="s">
        <v>2296</v>
      </c>
      <c r="C2322" s="69" t="s">
        <v>7087</v>
      </c>
      <c r="D2322" s="168" t="s">
        <v>9475</v>
      </c>
      <c r="E2322" s="119" t="s">
        <v>9501</v>
      </c>
      <c r="F2322" s="119" t="s">
        <v>9505</v>
      </c>
      <c r="J2322" s="5">
        <v>25</v>
      </c>
      <c r="K2322" s="5">
        <v>25</v>
      </c>
    </row>
    <row r="2323" spans="1:11" x14ac:dyDescent="0.25">
      <c r="A2323" s="7">
        <v>2490</v>
      </c>
      <c r="B2323" s="22" t="s">
        <v>2297</v>
      </c>
      <c r="C2323" s="69" t="s">
        <v>7088</v>
      </c>
      <c r="D2323" s="168" t="s">
        <v>9475</v>
      </c>
      <c r="E2323" s="119" t="s">
        <v>9501</v>
      </c>
      <c r="F2323" s="119" t="s">
        <v>9505</v>
      </c>
      <c r="J2323" s="5">
        <v>250</v>
      </c>
      <c r="K2323" s="5">
        <v>250</v>
      </c>
    </row>
    <row r="2324" spans="1:11" ht="24" x14ac:dyDescent="0.25">
      <c r="A2324" s="7">
        <v>2083</v>
      </c>
      <c r="B2324" s="22" t="s">
        <v>2298</v>
      </c>
      <c r="C2324" s="69" t="s">
        <v>7089</v>
      </c>
      <c r="D2324" s="168" t="s">
        <v>9475</v>
      </c>
      <c r="E2324" s="119" t="s">
        <v>9501</v>
      </c>
      <c r="F2324" s="119" t="s">
        <v>9505</v>
      </c>
      <c r="J2324" s="5">
        <v>7</v>
      </c>
      <c r="K2324" s="5">
        <v>7</v>
      </c>
    </row>
    <row r="2325" spans="1:11" ht="24" x14ac:dyDescent="0.25">
      <c r="A2325" s="7">
        <v>2084</v>
      </c>
      <c r="B2325" s="22" t="s">
        <v>2299</v>
      </c>
      <c r="C2325" s="69" t="s">
        <v>7090</v>
      </c>
      <c r="D2325" s="168" t="s">
        <v>9475</v>
      </c>
      <c r="E2325" s="119" t="s">
        <v>9501</v>
      </c>
      <c r="F2325" s="119" t="s">
        <v>9505</v>
      </c>
      <c r="J2325" s="5">
        <v>7</v>
      </c>
      <c r="K2325" s="5">
        <v>7</v>
      </c>
    </row>
    <row r="2326" spans="1:11" x14ac:dyDescent="0.25">
      <c r="B2326" s="39" t="s">
        <v>2300</v>
      </c>
      <c r="C2326" s="83" t="s">
        <v>2300</v>
      </c>
      <c r="D2326" s="168" t="s">
        <v>9475</v>
      </c>
    </row>
    <row r="2327" spans="1:11" x14ac:dyDescent="0.25">
      <c r="B2327" s="28" t="s">
        <v>2301</v>
      </c>
      <c r="C2327" s="68" t="s">
        <v>7091</v>
      </c>
      <c r="D2327" s="168" t="s">
        <v>9475</v>
      </c>
    </row>
    <row r="2328" spans="1:11" x14ac:dyDescent="0.25">
      <c r="A2328" s="7">
        <v>1213</v>
      </c>
      <c r="B2328" s="22" t="s">
        <v>2302</v>
      </c>
      <c r="C2328" s="69" t="s">
        <v>7092</v>
      </c>
      <c r="D2328" s="168" t="s">
        <v>9475</v>
      </c>
      <c r="E2328" s="119" t="s">
        <v>9501</v>
      </c>
      <c r="F2328" s="119" t="s">
        <v>9505</v>
      </c>
      <c r="J2328" s="5">
        <v>120</v>
      </c>
      <c r="K2328" s="5">
        <v>120</v>
      </c>
    </row>
    <row r="2329" spans="1:11" x14ac:dyDescent="0.25">
      <c r="A2329" s="7">
        <v>1214</v>
      </c>
      <c r="B2329" s="22" t="s">
        <v>2303</v>
      </c>
      <c r="C2329" s="69" t="s">
        <v>7093</v>
      </c>
      <c r="D2329" s="168" t="s">
        <v>9475</v>
      </c>
      <c r="E2329" s="119" t="s">
        <v>9501</v>
      </c>
      <c r="F2329" s="119" t="s">
        <v>9505</v>
      </c>
      <c r="J2329" s="5">
        <v>140</v>
      </c>
      <c r="K2329" s="5">
        <v>140</v>
      </c>
    </row>
    <row r="2330" spans="1:11" x14ac:dyDescent="0.25">
      <c r="A2330" s="7">
        <v>1215</v>
      </c>
      <c r="B2330" s="22" t="s">
        <v>2304</v>
      </c>
      <c r="C2330" s="69" t="s">
        <v>7094</v>
      </c>
      <c r="D2330" s="168" t="s">
        <v>9475</v>
      </c>
      <c r="E2330" s="119" t="s">
        <v>9501</v>
      </c>
      <c r="F2330" s="119" t="s">
        <v>9505</v>
      </c>
      <c r="J2330" s="5">
        <v>170</v>
      </c>
      <c r="K2330" s="5">
        <v>170</v>
      </c>
    </row>
    <row r="2331" spans="1:11" x14ac:dyDescent="0.25">
      <c r="A2331" s="7">
        <v>1216</v>
      </c>
      <c r="B2331" s="22" t="s">
        <v>2305</v>
      </c>
      <c r="C2331" s="69" t="s">
        <v>7095</v>
      </c>
      <c r="D2331" s="168" t="s">
        <v>9475</v>
      </c>
      <c r="E2331" s="119" t="s">
        <v>9501</v>
      </c>
      <c r="F2331" s="119" t="s">
        <v>9505</v>
      </c>
      <c r="J2331" s="5">
        <v>100</v>
      </c>
      <c r="K2331" s="5">
        <v>100</v>
      </c>
    </row>
    <row r="2332" spans="1:11" x14ac:dyDescent="0.25">
      <c r="A2332" s="7">
        <v>1217</v>
      </c>
      <c r="B2332" s="22" t="s">
        <v>2306</v>
      </c>
      <c r="C2332" s="69" t="s">
        <v>7096</v>
      </c>
      <c r="D2332" s="168" t="s">
        <v>9475</v>
      </c>
      <c r="E2332" s="119" t="s">
        <v>9501</v>
      </c>
      <c r="F2332" s="119" t="s">
        <v>9505</v>
      </c>
      <c r="G2332" s="5">
        <v>50</v>
      </c>
      <c r="J2332" s="5">
        <v>100</v>
      </c>
      <c r="K2332" s="5">
        <v>100</v>
      </c>
    </row>
    <row r="2333" spans="1:11" ht="24" x14ac:dyDescent="0.25">
      <c r="A2333" s="7">
        <v>1218</v>
      </c>
      <c r="B2333" s="33" t="s">
        <v>2307</v>
      </c>
      <c r="C2333" s="69" t="s">
        <v>7097</v>
      </c>
      <c r="D2333" s="168" t="s">
        <v>9475</v>
      </c>
      <c r="E2333" s="119" t="s">
        <v>9501</v>
      </c>
      <c r="F2333" s="119" t="s">
        <v>9505</v>
      </c>
      <c r="J2333" s="5">
        <v>220</v>
      </c>
      <c r="K2333" s="5">
        <v>220</v>
      </c>
    </row>
    <row r="2334" spans="1:11" x14ac:dyDescent="0.25">
      <c r="B2334" s="28" t="s">
        <v>2308</v>
      </c>
      <c r="C2334" s="68" t="s">
        <v>7098</v>
      </c>
      <c r="D2334" s="168" t="s">
        <v>9475</v>
      </c>
    </row>
    <row r="2335" spans="1:11" x14ac:dyDescent="0.25">
      <c r="A2335" s="7">
        <v>1219</v>
      </c>
      <c r="B2335" s="33" t="s">
        <v>2309</v>
      </c>
      <c r="C2335" s="69" t="s">
        <v>7099</v>
      </c>
      <c r="D2335" s="168" t="s">
        <v>9475</v>
      </c>
      <c r="E2335" s="119" t="s">
        <v>9501</v>
      </c>
      <c r="F2335" s="119" t="s">
        <v>9505</v>
      </c>
      <c r="G2335" s="5">
        <v>50</v>
      </c>
      <c r="J2335" s="5">
        <v>100</v>
      </c>
      <c r="K2335" s="5">
        <v>100</v>
      </c>
    </row>
    <row r="2336" spans="1:11" x14ac:dyDescent="0.25">
      <c r="A2336" s="7">
        <v>1220</v>
      </c>
      <c r="B2336" s="22" t="s">
        <v>2310</v>
      </c>
      <c r="C2336" s="69" t="s">
        <v>7100</v>
      </c>
      <c r="D2336" s="168" t="s">
        <v>9475</v>
      </c>
      <c r="E2336" s="119" t="s">
        <v>9502</v>
      </c>
      <c r="F2336" s="119" t="s">
        <v>9505</v>
      </c>
      <c r="G2336" s="5">
        <v>12.5</v>
      </c>
      <c r="H2336" s="5">
        <v>8</v>
      </c>
      <c r="I2336" s="5">
        <v>49950</v>
      </c>
      <c r="J2336" s="5">
        <v>25</v>
      </c>
      <c r="K2336" s="5">
        <v>25</v>
      </c>
    </row>
    <row r="2337" spans="1:11" x14ac:dyDescent="0.25">
      <c r="A2337" s="7">
        <v>1221</v>
      </c>
      <c r="B2337" s="22" t="s">
        <v>2311</v>
      </c>
      <c r="C2337" s="69" t="s">
        <v>7101</v>
      </c>
      <c r="D2337" s="168" t="s">
        <v>9475</v>
      </c>
      <c r="E2337" s="119" t="s">
        <v>9502</v>
      </c>
      <c r="F2337" s="119" t="s">
        <v>9505</v>
      </c>
      <c r="G2337" s="5">
        <v>35</v>
      </c>
      <c r="H2337" s="5">
        <v>49.5</v>
      </c>
      <c r="I2337" s="5">
        <v>90</v>
      </c>
      <c r="J2337" s="5">
        <v>70</v>
      </c>
      <c r="K2337" s="5">
        <v>70</v>
      </c>
    </row>
    <row r="2338" spans="1:11" x14ac:dyDescent="0.25">
      <c r="A2338" s="7">
        <v>1222</v>
      </c>
      <c r="B2338" s="22" t="s">
        <v>2312</v>
      </c>
      <c r="C2338" s="69" t="s">
        <v>7102</v>
      </c>
      <c r="D2338" s="168" t="s">
        <v>9475</v>
      </c>
      <c r="E2338" s="119" t="s">
        <v>9502</v>
      </c>
      <c r="F2338" s="119" t="s">
        <v>9505</v>
      </c>
      <c r="G2338" s="5">
        <v>35</v>
      </c>
      <c r="H2338" s="5">
        <v>16.5</v>
      </c>
      <c r="I2338" s="5">
        <v>25</v>
      </c>
      <c r="J2338" s="5">
        <v>70</v>
      </c>
      <c r="K2338" s="5">
        <v>70</v>
      </c>
    </row>
    <row r="2339" spans="1:11" x14ac:dyDescent="0.25">
      <c r="A2339" s="7">
        <v>1223</v>
      </c>
      <c r="B2339" s="22" t="s">
        <v>2313</v>
      </c>
      <c r="C2339" s="69" t="s">
        <v>7103</v>
      </c>
      <c r="D2339" s="168" t="s">
        <v>9475</v>
      </c>
      <c r="E2339" s="119" t="s">
        <v>9501</v>
      </c>
      <c r="F2339" s="119" t="s">
        <v>9505</v>
      </c>
      <c r="G2339" s="5">
        <v>200</v>
      </c>
      <c r="J2339" s="5">
        <v>250</v>
      </c>
      <c r="K2339" s="5">
        <v>250</v>
      </c>
    </row>
    <row r="2340" spans="1:11" x14ac:dyDescent="0.25">
      <c r="A2340" s="7">
        <v>1224</v>
      </c>
      <c r="B2340" s="22" t="s">
        <v>2314</v>
      </c>
      <c r="C2340" s="69" t="s">
        <v>7104</v>
      </c>
      <c r="D2340" s="168" t="s">
        <v>9475</v>
      </c>
      <c r="E2340" s="119" t="s">
        <v>9501</v>
      </c>
      <c r="F2340" s="119" t="s">
        <v>9505</v>
      </c>
      <c r="G2340" s="5">
        <v>35</v>
      </c>
      <c r="J2340" s="5">
        <v>70</v>
      </c>
      <c r="K2340" s="5">
        <v>70</v>
      </c>
    </row>
    <row r="2341" spans="1:11" x14ac:dyDescent="0.25">
      <c r="B2341" s="28" t="s">
        <v>2315</v>
      </c>
      <c r="C2341" s="68" t="s">
        <v>7105</v>
      </c>
      <c r="D2341" s="168" t="s">
        <v>9475</v>
      </c>
      <c r="H2341" s="5">
        <v>10</v>
      </c>
      <c r="I2341" s="5">
        <v>14</v>
      </c>
    </row>
    <row r="2342" spans="1:11" ht="24" x14ac:dyDescent="0.25">
      <c r="A2342" s="7">
        <v>1225</v>
      </c>
      <c r="B2342" s="22" t="s">
        <v>2316</v>
      </c>
      <c r="C2342" s="69" t="s">
        <v>7106</v>
      </c>
      <c r="D2342" s="168" t="s">
        <v>9475</v>
      </c>
      <c r="E2342" s="119" t="s">
        <v>9501</v>
      </c>
      <c r="F2342" s="119" t="s">
        <v>9505</v>
      </c>
      <c r="G2342" s="5">
        <v>2.5</v>
      </c>
      <c r="H2342" s="5">
        <v>24.5</v>
      </c>
      <c r="I2342" s="5">
        <v>35</v>
      </c>
      <c r="J2342" s="5">
        <v>5</v>
      </c>
      <c r="K2342" s="5">
        <v>5</v>
      </c>
    </row>
    <row r="2343" spans="1:11" x14ac:dyDescent="0.25">
      <c r="B2343" s="28" t="s">
        <v>2317</v>
      </c>
      <c r="C2343" s="68" t="s">
        <v>7107</v>
      </c>
      <c r="D2343" s="168" t="s">
        <v>9475</v>
      </c>
      <c r="H2343" s="5">
        <v>16.5</v>
      </c>
      <c r="I2343" s="5">
        <v>25</v>
      </c>
    </row>
    <row r="2344" spans="1:11" x14ac:dyDescent="0.25">
      <c r="A2344" s="7">
        <v>1226</v>
      </c>
      <c r="B2344" s="22" t="s">
        <v>2318</v>
      </c>
      <c r="C2344" s="69" t="s">
        <v>7108</v>
      </c>
      <c r="D2344" s="168" t="s">
        <v>9475</v>
      </c>
      <c r="E2344" s="119" t="s">
        <v>9501</v>
      </c>
      <c r="F2344" s="119" t="s">
        <v>9505</v>
      </c>
      <c r="G2344" s="5">
        <v>25</v>
      </c>
      <c r="H2344" s="5">
        <v>16.5</v>
      </c>
      <c r="I2344" s="5">
        <v>25</v>
      </c>
      <c r="J2344" s="5">
        <v>50</v>
      </c>
      <c r="K2344" s="5">
        <v>50</v>
      </c>
    </row>
    <row r="2345" spans="1:11" x14ac:dyDescent="0.25">
      <c r="A2345" s="7">
        <v>1227</v>
      </c>
      <c r="B2345" s="22" t="s">
        <v>2319</v>
      </c>
      <c r="C2345" s="69" t="s">
        <v>7109</v>
      </c>
      <c r="D2345" s="168" t="s">
        <v>9475</v>
      </c>
      <c r="E2345" s="119" t="s">
        <v>9501</v>
      </c>
      <c r="F2345" s="119" t="s">
        <v>9505</v>
      </c>
      <c r="G2345" s="5">
        <v>25</v>
      </c>
      <c r="H2345" s="5">
        <v>1.5</v>
      </c>
      <c r="I2345" s="5">
        <v>2.5</v>
      </c>
      <c r="J2345" s="5">
        <v>50</v>
      </c>
      <c r="K2345" s="5">
        <v>50</v>
      </c>
    </row>
    <row r="2346" spans="1:11" x14ac:dyDescent="0.25">
      <c r="A2346" s="7">
        <v>1228</v>
      </c>
      <c r="B2346" s="22" t="s">
        <v>2320</v>
      </c>
      <c r="C2346" s="69" t="s">
        <v>7110</v>
      </c>
      <c r="D2346" s="168" t="s">
        <v>9475</v>
      </c>
      <c r="E2346" s="119" t="s">
        <v>9502</v>
      </c>
      <c r="F2346" s="119" t="s">
        <v>9505</v>
      </c>
      <c r="G2346" s="5">
        <v>12.5</v>
      </c>
      <c r="H2346" s="5">
        <v>8</v>
      </c>
      <c r="I2346" s="5">
        <v>12.5</v>
      </c>
      <c r="J2346" s="5">
        <v>25</v>
      </c>
      <c r="K2346" s="5">
        <v>25</v>
      </c>
    </row>
    <row r="2347" spans="1:11" x14ac:dyDescent="0.25">
      <c r="A2347" s="7">
        <v>1229</v>
      </c>
      <c r="B2347" s="33" t="s">
        <v>2321</v>
      </c>
      <c r="C2347" s="69" t="s">
        <v>7111</v>
      </c>
      <c r="D2347" s="168" t="s">
        <v>9475</v>
      </c>
      <c r="E2347" s="119" t="s">
        <v>9501</v>
      </c>
      <c r="F2347" s="119" t="s">
        <v>9505</v>
      </c>
      <c r="G2347" s="5">
        <v>25</v>
      </c>
      <c r="J2347" s="5">
        <v>50</v>
      </c>
      <c r="K2347" s="5">
        <v>50</v>
      </c>
    </row>
    <row r="2348" spans="1:11" x14ac:dyDescent="0.25">
      <c r="B2348" s="28" t="s">
        <v>2322</v>
      </c>
      <c r="C2348" s="68" t="s">
        <v>7112</v>
      </c>
      <c r="D2348" s="168" t="s">
        <v>9475</v>
      </c>
    </row>
    <row r="2349" spans="1:11" x14ac:dyDescent="0.25">
      <c r="A2349" s="7">
        <v>1230</v>
      </c>
      <c r="B2349" s="22" t="s">
        <v>2323</v>
      </c>
      <c r="C2349" s="69" t="s">
        <v>7113</v>
      </c>
      <c r="D2349" s="168" t="s">
        <v>9475</v>
      </c>
      <c r="E2349" s="119" t="s">
        <v>9501</v>
      </c>
      <c r="F2349" s="119" t="s">
        <v>9505</v>
      </c>
      <c r="G2349" s="5">
        <v>12.5</v>
      </c>
      <c r="J2349" s="5">
        <v>25</v>
      </c>
      <c r="K2349" s="5">
        <v>25</v>
      </c>
    </row>
    <row r="2350" spans="1:11" x14ac:dyDescent="0.25">
      <c r="A2350" s="7">
        <v>1231</v>
      </c>
      <c r="B2350" s="33" t="s">
        <v>2324</v>
      </c>
      <c r="C2350" s="69" t="s">
        <v>7114</v>
      </c>
      <c r="D2350" s="168" t="s">
        <v>9475</v>
      </c>
      <c r="E2350" s="119" t="s">
        <v>9501</v>
      </c>
      <c r="F2350" s="119" t="s">
        <v>9505</v>
      </c>
      <c r="G2350" s="5">
        <v>50</v>
      </c>
      <c r="H2350" s="5">
        <v>33</v>
      </c>
      <c r="I2350" s="5">
        <v>24950</v>
      </c>
      <c r="J2350" s="5">
        <v>100</v>
      </c>
      <c r="K2350" s="5">
        <v>100</v>
      </c>
    </row>
    <row r="2351" spans="1:11" x14ac:dyDescent="0.25">
      <c r="A2351" s="7">
        <v>1232</v>
      </c>
      <c r="B2351" s="22" t="s">
        <v>2325</v>
      </c>
      <c r="C2351" s="69" t="s">
        <v>7115</v>
      </c>
      <c r="D2351" s="168" t="s">
        <v>9475</v>
      </c>
      <c r="E2351" s="119" t="s">
        <v>9501</v>
      </c>
      <c r="F2351" s="119" t="s">
        <v>9505</v>
      </c>
      <c r="G2351" s="5">
        <v>12.5</v>
      </c>
      <c r="J2351" s="5">
        <v>25</v>
      </c>
      <c r="K2351" s="5">
        <v>25</v>
      </c>
    </row>
    <row r="2352" spans="1:11" ht="24" x14ac:dyDescent="0.25">
      <c r="A2352" s="7">
        <v>1956</v>
      </c>
      <c r="B2352" s="22" t="s">
        <v>2326</v>
      </c>
      <c r="C2352" s="69" t="s">
        <v>7116</v>
      </c>
      <c r="D2352" s="168" t="s">
        <v>9475</v>
      </c>
      <c r="E2352" s="119" t="s">
        <v>9501</v>
      </c>
      <c r="F2352" s="119" t="s">
        <v>9505</v>
      </c>
      <c r="G2352" s="5">
        <v>15</v>
      </c>
      <c r="J2352" s="5">
        <v>30</v>
      </c>
      <c r="K2352" s="5">
        <v>30</v>
      </c>
    </row>
    <row r="2353" spans="1:11" x14ac:dyDescent="0.25">
      <c r="A2353" s="7">
        <v>1957</v>
      </c>
      <c r="B2353" s="22" t="s">
        <v>2327</v>
      </c>
      <c r="C2353" s="69" t="s">
        <v>7117</v>
      </c>
      <c r="D2353" s="168" t="s">
        <v>9475</v>
      </c>
      <c r="E2353" s="119" t="s">
        <v>9501</v>
      </c>
      <c r="F2353" s="119" t="s">
        <v>9505</v>
      </c>
      <c r="G2353" s="5">
        <v>90</v>
      </c>
      <c r="H2353" s="5">
        <v>33</v>
      </c>
      <c r="I2353" s="5">
        <v>50</v>
      </c>
      <c r="J2353" s="5">
        <v>140</v>
      </c>
      <c r="K2353" s="5">
        <v>140</v>
      </c>
    </row>
    <row r="2354" spans="1:11" x14ac:dyDescent="0.25">
      <c r="B2354" s="28" t="s">
        <v>2328</v>
      </c>
      <c r="C2354" s="68" t="s">
        <v>7118</v>
      </c>
      <c r="D2354" s="168" t="s">
        <v>9475</v>
      </c>
      <c r="H2354" s="5">
        <v>33</v>
      </c>
      <c r="I2354" s="5">
        <v>50</v>
      </c>
      <c r="K2354" s="5" t="s">
        <v>9499</v>
      </c>
    </row>
    <row r="2355" spans="1:11" ht="24" x14ac:dyDescent="0.25">
      <c r="A2355" s="7">
        <v>1736</v>
      </c>
      <c r="B2355" s="33" t="s">
        <v>2329</v>
      </c>
      <c r="C2355" s="69" t="s">
        <v>7119</v>
      </c>
      <c r="D2355" s="168" t="s">
        <v>9475</v>
      </c>
      <c r="F2355" s="119" t="s">
        <v>9505</v>
      </c>
      <c r="G2355" s="5">
        <v>12.5</v>
      </c>
      <c r="J2355" s="5">
        <v>25</v>
      </c>
      <c r="K2355" s="5">
        <v>25</v>
      </c>
    </row>
    <row r="2356" spans="1:11" ht="24" x14ac:dyDescent="0.25">
      <c r="A2356" s="7">
        <v>1737</v>
      </c>
      <c r="B2356" s="33" t="s">
        <v>2330</v>
      </c>
      <c r="C2356" s="69" t="s">
        <v>7120</v>
      </c>
      <c r="D2356" s="168" t="s">
        <v>9475</v>
      </c>
      <c r="E2356" s="119" t="s">
        <v>9501</v>
      </c>
      <c r="F2356" s="119" t="s">
        <v>9505</v>
      </c>
      <c r="G2356" s="5">
        <v>200</v>
      </c>
      <c r="J2356" s="5">
        <v>250</v>
      </c>
      <c r="K2356" s="5">
        <v>250</v>
      </c>
    </row>
    <row r="2357" spans="1:11" ht="24" x14ac:dyDescent="0.25">
      <c r="A2357" s="7">
        <v>1738</v>
      </c>
      <c r="B2357" s="33" t="s">
        <v>2331</v>
      </c>
      <c r="C2357" s="69" t="s">
        <v>7121</v>
      </c>
      <c r="D2357" s="168" t="s">
        <v>9475</v>
      </c>
      <c r="F2357" s="119" t="s">
        <v>9505</v>
      </c>
      <c r="G2357" s="5">
        <v>1</v>
      </c>
      <c r="J2357" s="5">
        <v>2</v>
      </c>
      <c r="K2357" s="5">
        <v>2</v>
      </c>
    </row>
    <row r="2358" spans="1:11" ht="24" x14ac:dyDescent="0.25">
      <c r="A2358" s="7">
        <v>1739</v>
      </c>
      <c r="B2358" s="22" t="s">
        <v>2332</v>
      </c>
      <c r="C2358" s="69" t="s">
        <v>7122</v>
      </c>
      <c r="D2358" s="168" t="s">
        <v>9475</v>
      </c>
      <c r="F2358" s="119" t="s">
        <v>9505</v>
      </c>
      <c r="G2358" s="5">
        <v>1</v>
      </c>
      <c r="J2358" s="5">
        <v>2</v>
      </c>
      <c r="K2358" s="5">
        <v>2</v>
      </c>
    </row>
    <row r="2359" spans="1:11" ht="24" x14ac:dyDescent="0.25">
      <c r="A2359" s="7">
        <v>1740</v>
      </c>
      <c r="B2359" s="33" t="s">
        <v>2333</v>
      </c>
      <c r="C2359" s="69" t="s">
        <v>7123</v>
      </c>
      <c r="D2359" s="168" t="s">
        <v>9475</v>
      </c>
      <c r="F2359" s="119" t="s">
        <v>9505</v>
      </c>
      <c r="G2359" s="5">
        <v>2</v>
      </c>
      <c r="J2359" s="5">
        <v>4</v>
      </c>
      <c r="K2359" s="5">
        <v>4</v>
      </c>
    </row>
    <row r="2360" spans="1:11" x14ac:dyDescent="0.25">
      <c r="B2360" s="39" t="s">
        <v>2334</v>
      </c>
      <c r="C2360" s="83" t="s">
        <v>2334</v>
      </c>
      <c r="D2360" s="168" t="s">
        <v>9477</v>
      </c>
      <c r="K2360" s="5" t="s">
        <v>9499</v>
      </c>
    </row>
    <row r="2361" spans="1:11" x14ac:dyDescent="0.25">
      <c r="B2361" s="38" t="s">
        <v>2335</v>
      </c>
      <c r="C2361" s="68" t="s">
        <v>7124</v>
      </c>
      <c r="D2361" s="168" t="s">
        <v>9477</v>
      </c>
      <c r="K2361" s="5" t="s">
        <v>9499</v>
      </c>
    </row>
    <row r="2362" spans="1:11" ht="24" x14ac:dyDescent="0.25">
      <c r="A2362" s="7">
        <v>908</v>
      </c>
      <c r="B2362" s="33" t="s">
        <v>2336</v>
      </c>
      <c r="C2362" s="69" t="s">
        <v>7125</v>
      </c>
      <c r="D2362" s="168" t="s">
        <v>9477</v>
      </c>
      <c r="E2362" s="119" t="s">
        <v>9503</v>
      </c>
      <c r="F2362" s="119" t="s">
        <v>9506</v>
      </c>
      <c r="G2362" s="5">
        <v>12.5</v>
      </c>
      <c r="J2362" s="5">
        <v>25</v>
      </c>
      <c r="K2362" s="5">
        <v>25</v>
      </c>
    </row>
    <row r="2363" spans="1:11" ht="24" x14ac:dyDescent="0.25">
      <c r="A2363" s="7">
        <v>909</v>
      </c>
      <c r="B2363" s="47" t="s">
        <v>2337</v>
      </c>
      <c r="C2363" s="69" t="s">
        <v>7126</v>
      </c>
      <c r="D2363" s="168" t="s">
        <v>9477</v>
      </c>
      <c r="E2363" s="119" t="s">
        <v>9502</v>
      </c>
      <c r="F2363" s="119" t="s">
        <v>9506</v>
      </c>
      <c r="G2363" s="5">
        <v>90</v>
      </c>
      <c r="J2363" s="5">
        <v>140</v>
      </c>
      <c r="K2363" s="5">
        <v>140</v>
      </c>
    </row>
    <row r="2364" spans="1:11" x14ac:dyDescent="0.25">
      <c r="A2364" s="7">
        <v>910</v>
      </c>
      <c r="B2364" s="22" t="s">
        <v>2338</v>
      </c>
      <c r="C2364" s="69" t="s">
        <v>7127</v>
      </c>
      <c r="D2364" s="168" t="s">
        <v>9477</v>
      </c>
      <c r="E2364" s="119" t="s">
        <v>9501</v>
      </c>
      <c r="F2364" s="119" t="s">
        <v>9506</v>
      </c>
      <c r="G2364" s="5">
        <v>25</v>
      </c>
      <c r="J2364" s="5">
        <v>50</v>
      </c>
      <c r="K2364" s="5">
        <v>50</v>
      </c>
    </row>
    <row r="2365" spans="1:11" x14ac:dyDescent="0.25">
      <c r="A2365" s="7">
        <v>971</v>
      </c>
      <c r="B2365" s="22" t="s">
        <v>2339</v>
      </c>
      <c r="C2365" s="69" t="s">
        <v>7128</v>
      </c>
      <c r="D2365" s="168" t="s">
        <v>9477</v>
      </c>
      <c r="E2365" s="119" t="s">
        <v>9501</v>
      </c>
      <c r="F2365" s="119" t="s">
        <v>9506</v>
      </c>
      <c r="J2365" s="5">
        <v>66</v>
      </c>
      <c r="K2365" s="5">
        <v>100</v>
      </c>
    </row>
    <row r="2366" spans="1:11" x14ac:dyDescent="0.25">
      <c r="A2366" s="7">
        <v>955</v>
      </c>
      <c r="B2366" s="22" t="s">
        <v>2340</v>
      </c>
      <c r="C2366" s="69" t="s">
        <v>7129</v>
      </c>
      <c r="D2366" s="168" t="s">
        <v>9477</v>
      </c>
      <c r="E2366" s="119" t="s">
        <v>9503</v>
      </c>
      <c r="F2366" s="119" t="s">
        <v>9506</v>
      </c>
      <c r="G2366" s="5">
        <v>90</v>
      </c>
      <c r="J2366" s="5">
        <v>140</v>
      </c>
      <c r="K2366" s="5">
        <v>140</v>
      </c>
    </row>
    <row r="2367" spans="1:11" ht="24" x14ac:dyDescent="0.25">
      <c r="A2367" s="7">
        <v>926</v>
      </c>
      <c r="B2367" s="47" t="s">
        <v>2341</v>
      </c>
      <c r="C2367" s="69" t="s">
        <v>7130</v>
      </c>
      <c r="D2367" s="168" t="s">
        <v>9477</v>
      </c>
      <c r="E2367" s="119" t="s">
        <v>9502</v>
      </c>
      <c r="F2367" s="119" t="s">
        <v>9506</v>
      </c>
      <c r="G2367" s="5">
        <v>10</v>
      </c>
      <c r="J2367" s="5">
        <v>20</v>
      </c>
      <c r="K2367" s="5">
        <v>28</v>
      </c>
    </row>
    <row r="2368" spans="1:11" ht="24" x14ac:dyDescent="0.25">
      <c r="A2368" s="7">
        <v>6837</v>
      </c>
      <c r="B2368" s="47" t="s">
        <v>2342</v>
      </c>
      <c r="C2368" s="69" t="s">
        <v>7131</v>
      </c>
      <c r="D2368" s="168" t="s">
        <v>9477</v>
      </c>
      <c r="E2368" s="119" t="s">
        <v>9501</v>
      </c>
      <c r="F2368" s="119" t="s">
        <v>9506</v>
      </c>
      <c r="G2368" s="5">
        <v>35</v>
      </c>
      <c r="J2368" s="5">
        <v>70</v>
      </c>
      <c r="K2368" s="5">
        <v>70</v>
      </c>
    </row>
    <row r="2369" spans="1:11" ht="24" x14ac:dyDescent="0.25">
      <c r="A2369" s="7">
        <v>6838</v>
      </c>
      <c r="B2369" s="47" t="s">
        <v>2343</v>
      </c>
      <c r="C2369" s="69" t="s">
        <v>7132</v>
      </c>
      <c r="D2369" s="168" t="s">
        <v>9477</v>
      </c>
      <c r="E2369" s="119" t="s">
        <v>9501</v>
      </c>
      <c r="F2369" s="119" t="s">
        <v>9506</v>
      </c>
      <c r="G2369" s="5">
        <v>25</v>
      </c>
      <c r="J2369" s="5">
        <v>50</v>
      </c>
      <c r="K2369" s="5">
        <v>50</v>
      </c>
    </row>
    <row r="2370" spans="1:11" x14ac:dyDescent="0.25">
      <c r="A2370" s="7">
        <v>6839</v>
      </c>
      <c r="B2370" s="47" t="s">
        <v>2344</v>
      </c>
      <c r="C2370" s="69" t="s">
        <v>7133</v>
      </c>
      <c r="D2370" s="168" t="s">
        <v>9477</v>
      </c>
      <c r="E2370" s="119" t="s">
        <v>9501</v>
      </c>
      <c r="F2370" s="119" t="s">
        <v>9506</v>
      </c>
      <c r="G2370" s="5">
        <v>25</v>
      </c>
      <c r="J2370" s="5">
        <v>50</v>
      </c>
      <c r="K2370" s="5">
        <v>50</v>
      </c>
    </row>
    <row r="2371" spans="1:11" ht="24" x14ac:dyDescent="0.25">
      <c r="A2371" s="7">
        <v>6840</v>
      </c>
      <c r="B2371" s="47" t="s">
        <v>2345</v>
      </c>
      <c r="C2371" s="69" t="s">
        <v>7134</v>
      </c>
      <c r="D2371" s="168" t="s">
        <v>9477</v>
      </c>
      <c r="E2371" s="119" t="s">
        <v>9502</v>
      </c>
      <c r="F2371" s="119" t="s">
        <v>9506</v>
      </c>
      <c r="G2371" s="5">
        <v>2.5</v>
      </c>
      <c r="J2371" s="5">
        <v>5</v>
      </c>
      <c r="K2371" s="5">
        <v>5</v>
      </c>
    </row>
    <row r="2372" spans="1:11" ht="24" x14ac:dyDescent="0.25">
      <c r="A2372" s="7">
        <v>6841</v>
      </c>
      <c r="B2372" s="47" t="s">
        <v>2346</v>
      </c>
      <c r="C2372" s="69" t="s">
        <v>7135</v>
      </c>
      <c r="D2372" s="168" t="s">
        <v>9477</v>
      </c>
      <c r="E2372" s="119" t="s">
        <v>9501</v>
      </c>
      <c r="F2372" s="119" t="s">
        <v>9506</v>
      </c>
      <c r="G2372" s="5">
        <v>12.5</v>
      </c>
      <c r="J2372" s="5">
        <v>25</v>
      </c>
      <c r="K2372" s="5">
        <v>25</v>
      </c>
    </row>
    <row r="2373" spans="1:11" x14ac:dyDescent="0.25">
      <c r="B2373" s="28" t="s">
        <v>2347</v>
      </c>
      <c r="C2373" s="68" t="s">
        <v>7136</v>
      </c>
      <c r="D2373" s="168" t="s">
        <v>9477</v>
      </c>
      <c r="K2373" s="5" t="s">
        <v>9499</v>
      </c>
    </row>
    <row r="2374" spans="1:11" x14ac:dyDescent="0.25">
      <c r="B2374" s="32" t="s">
        <v>2348</v>
      </c>
      <c r="C2374" s="62" t="s">
        <v>7137</v>
      </c>
      <c r="D2374" s="168" t="s">
        <v>9477</v>
      </c>
      <c r="K2374" s="5" t="s">
        <v>9499</v>
      </c>
    </row>
    <row r="2375" spans="1:11" x14ac:dyDescent="0.25">
      <c r="A2375" s="7">
        <v>921</v>
      </c>
      <c r="B2375" s="22" t="s">
        <v>2349</v>
      </c>
      <c r="C2375" s="69" t="s">
        <v>7138</v>
      </c>
      <c r="D2375" s="168" t="s">
        <v>9477</v>
      </c>
      <c r="E2375" s="119" t="s">
        <v>9501</v>
      </c>
      <c r="F2375" s="119" t="s">
        <v>9506</v>
      </c>
      <c r="J2375" s="5">
        <v>100</v>
      </c>
      <c r="K2375" s="5">
        <v>100</v>
      </c>
    </row>
    <row r="2376" spans="1:11" ht="24" x14ac:dyDescent="0.25">
      <c r="A2376" s="7">
        <v>922</v>
      </c>
      <c r="B2376" s="33" t="s">
        <v>2350</v>
      </c>
      <c r="C2376" s="69" t="s">
        <v>7139</v>
      </c>
      <c r="D2376" s="168" t="s">
        <v>9477</v>
      </c>
      <c r="E2376" s="119" t="s">
        <v>9503</v>
      </c>
      <c r="F2376" s="119" t="s">
        <v>9506</v>
      </c>
      <c r="G2376" s="5">
        <v>50</v>
      </c>
      <c r="J2376" s="5">
        <v>100</v>
      </c>
      <c r="K2376" s="5">
        <v>100</v>
      </c>
    </row>
    <row r="2377" spans="1:11" x14ac:dyDescent="0.25">
      <c r="A2377" s="7">
        <v>923</v>
      </c>
      <c r="B2377" s="22" t="s">
        <v>2351</v>
      </c>
      <c r="C2377" s="69" t="s">
        <v>7140</v>
      </c>
      <c r="D2377" s="168" t="s">
        <v>9477</v>
      </c>
      <c r="E2377" s="119" t="s">
        <v>9501</v>
      </c>
      <c r="F2377" s="119" t="s">
        <v>9506</v>
      </c>
      <c r="J2377" s="5">
        <v>250</v>
      </c>
      <c r="K2377" s="5">
        <v>250</v>
      </c>
    </row>
    <row r="2378" spans="1:11" x14ac:dyDescent="0.25">
      <c r="B2378" s="32" t="s">
        <v>2352</v>
      </c>
      <c r="C2378" s="62" t="s">
        <v>7141</v>
      </c>
      <c r="D2378" s="168" t="s">
        <v>9477</v>
      </c>
      <c r="K2378" s="5" t="s">
        <v>9499</v>
      </c>
    </row>
    <row r="2379" spans="1:11" x14ac:dyDescent="0.25">
      <c r="A2379" s="7">
        <v>924</v>
      </c>
      <c r="B2379" s="22" t="s">
        <v>2353</v>
      </c>
      <c r="C2379" s="69" t="s">
        <v>7142</v>
      </c>
      <c r="D2379" s="168" t="s">
        <v>9477</v>
      </c>
      <c r="E2379" s="119" t="s">
        <v>9501</v>
      </c>
      <c r="F2379" s="119" t="s">
        <v>9506</v>
      </c>
      <c r="G2379" s="5">
        <v>50</v>
      </c>
      <c r="J2379" s="5">
        <v>100</v>
      </c>
      <c r="K2379" s="5">
        <v>100</v>
      </c>
    </row>
    <row r="2380" spans="1:11" x14ac:dyDescent="0.25">
      <c r="A2380" s="7">
        <v>925</v>
      </c>
      <c r="B2380" s="22" t="s">
        <v>2354</v>
      </c>
      <c r="C2380" s="69" t="s">
        <v>7143</v>
      </c>
      <c r="D2380" s="168" t="s">
        <v>9477</v>
      </c>
      <c r="E2380" s="119" t="s">
        <v>9501</v>
      </c>
      <c r="F2380" s="119" t="s">
        <v>9506</v>
      </c>
      <c r="G2380" s="5">
        <v>50</v>
      </c>
      <c r="H2380" s="5">
        <v>50</v>
      </c>
      <c r="I2380" s="5">
        <v>90</v>
      </c>
      <c r="J2380" s="5">
        <v>100</v>
      </c>
      <c r="K2380" s="5">
        <v>100</v>
      </c>
    </row>
    <row r="2381" spans="1:11" x14ac:dyDescent="0.25">
      <c r="B2381" s="32" t="s">
        <v>2355</v>
      </c>
      <c r="C2381" s="62" t="s">
        <v>7144</v>
      </c>
      <c r="D2381" s="168" t="s">
        <v>9477</v>
      </c>
      <c r="K2381" s="5" t="s">
        <v>9499</v>
      </c>
    </row>
    <row r="2382" spans="1:11" ht="24" x14ac:dyDescent="0.25">
      <c r="A2382" s="7">
        <v>932</v>
      </c>
      <c r="B2382" s="33" t="s">
        <v>2356</v>
      </c>
      <c r="C2382" s="69" t="s">
        <v>7145</v>
      </c>
      <c r="D2382" s="168" t="s">
        <v>9477</v>
      </c>
      <c r="E2382" s="119" t="s">
        <v>9503</v>
      </c>
      <c r="F2382" s="119" t="s">
        <v>9506</v>
      </c>
      <c r="G2382" s="5">
        <v>12.5</v>
      </c>
      <c r="J2382" s="5">
        <v>25</v>
      </c>
      <c r="K2382" s="5">
        <v>25</v>
      </c>
    </row>
    <row r="2383" spans="1:11" ht="24" x14ac:dyDescent="0.25">
      <c r="A2383" s="7">
        <v>933</v>
      </c>
      <c r="B2383" s="33" t="s">
        <v>2357</v>
      </c>
      <c r="C2383" s="69" t="s">
        <v>7146</v>
      </c>
      <c r="D2383" s="168" t="s">
        <v>9477</v>
      </c>
      <c r="E2383" s="119" t="s">
        <v>9503</v>
      </c>
      <c r="F2383" s="119" t="s">
        <v>9506</v>
      </c>
      <c r="G2383" s="5">
        <v>12.5</v>
      </c>
      <c r="J2383" s="5">
        <v>25</v>
      </c>
      <c r="K2383" s="5">
        <v>25</v>
      </c>
    </row>
    <row r="2384" spans="1:11" x14ac:dyDescent="0.25">
      <c r="B2384" s="32" t="s">
        <v>2358</v>
      </c>
      <c r="C2384" s="62" t="s">
        <v>7147</v>
      </c>
      <c r="D2384" s="168" t="s">
        <v>9477</v>
      </c>
      <c r="K2384" s="5" t="s">
        <v>9499</v>
      </c>
    </row>
    <row r="2385" spans="1:11" x14ac:dyDescent="0.25">
      <c r="A2385" s="7">
        <v>934</v>
      </c>
      <c r="B2385" s="33" t="s">
        <v>2359</v>
      </c>
      <c r="C2385" s="69" t="s">
        <v>7148</v>
      </c>
      <c r="D2385" s="168" t="s">
        <v>9477</v>
      </c>
      <c r="E2385" s="119" t="s">
        <v>9501</v>
      </c>
      <c r="F2385" s="119" t="s">
        <v>9506</v>
      </c>
      <c r="H2385" s="5">
        <v>0.01</v>
      </c>
      <c r="I2385" s="5">
        <v>200</v>
      </c>
      <c r="J2385" s="5">
        <v>100</v>
      </c>
      <c r="K2385" s="5">
        <v>100</v>
      </c>
    </row>
    <row r="2386" spans="1:11" x14ac:dyDescent="0.25">
      <c r="B2386" s="28" t="s">
        <v>2360</v>
      </c>
      <c r="C2386" s="68" t="s">
        <v>7149</v>
      </c>
      <c r="D2386" s="168" t="s">
        <v>9477</v>
      </c>
      <c r="K2386" s="5" t="s">
        <v>9499</v>
      </c>
    </row>
    <row r="2387" spans="1:11" x14ac:dyDescent="0.25">
      <c r="B2387" s="32" t="s">
        <v>2361</v>
      </c>
      <c r="C2387" s="62" t="s">
        <v>7150</v>
      </c>
      <c r="D2387" s="168" t="s">
        <v>9477</v>
      </c>
      <c r="H2387" s="5">
        <v>3</v>
      </c>
      <c r="I2387" s="5">
        <v>200</v>
      </c>
      <c r="K2387" s="5" t="s">
        <v>9499</v>
      </c>
    </row>
    <row r="2388" spans="1:11" x14ac:dyDescent="0.25">
      <c r="A2388" s="7">
        <v>956</v>
      </c>
      <c r="B2388" s="22" t="s">
        <v>2362</v>
      </c>
      <c r="C2388" s="69" t="s">
        <v>7151</v>
      </c>
      <c r="D2388" s="168" t="s">
        <v>9477</v>
      </c>
      <c r="E2388" s="119" t="s">
        <v>9501</v>
      </c>
      <c r="F2388" s="119" t="s">
        <v>9506</v>
      </c>
      <c r="J2388" s="5">
        <v>550</v>
      </c>
      <c r="K2388" s="5">
        <v>550</v>
      </c>
    </row>
    <row r="2389" spans="1:11" x14ac:dyDescent="0.25">
      <c r="A2389" s="7">
        <v>958</v>
      </c>
      <c r="B2389" s="22" t="s">
        <v>2363</v>
      </c>
      <c r="C2389" s="69" t="s">
        <v>7152</v>
      </c>
      <c r="D2389" s="168" t="s">
        <v>9477</v>
      </c>
      <c r="E2389" s="119" t="s">
        <v>9501</v>
      </c>
      <c r="F2389" s="119" t="s">
        <v>9506</v>
      </c>
      <c r="H2389" s="5">
        <v>8</v>
      </c>
      <c r="I2389" s="5">
        <v>12.5</v>
      </c>
      <c r="J2389" s="5">
        <v>220</v>
      </c>
      <c r="K2389" s="5">
        <v>220</v>
      </c>
    </row>
    <row r="2390" spans="1:11" x14ac:dyDescent="0.25">
      <c r="A2390" s="7">
        <v>960</v>
      </c>
      <c r="B2390" s="22" t="s">
        <v>2364</v>
      </c>
      <c r="C2390" s="69" t="s">
        <v>7153</v>
      </c>
      <c r="D2390" s="168" t="s">
        <v>9477</v>
      </c>
      <c r="E2390" s="119" t="s">
        <v>9501</v>
      </c>
      <c r="F2390" s="119" t="s">
        <v>9506</v>
      </c>
      <c r="J2390" s="5">
        <v>220</v>
      </c>
      <c r="K2390" s="5">
        <v>220</v>
      </c>
    </row>
    <row r="2391" spans="1:11" x14ac:dyDescent="0.25">
      <c r="A2391" s="7">
        <v>2111</v>
      </c>
      <c r="B2391" s="22" t="s">
        <v>2365</v>
      </c>
      <c r="C2391" s="69" t="s">
        <v>7154</v>
      </c>
      <c r="D2391" s="168" t="s">
        <v>9477</v>
      </c>
      <c r="E2391" s="119" t="s">
        <v>9501</v>
      </c>
      <c r="F2391" s="119" t="s">
        <v>9506</v>
      </c>
      <c r="H2391" s="5">
        <v>35</v>
      </c>
      <c r="I2391" s="5">
        <v>50</v>
      </c>
      <c r="J2391" s="5">
        <v>220</v>
      </c>
      <c r="K2391" s="5">
        <v>220</v>
      </c>
    </row>
    <row r="2392" spans="1:11" x14ac:dyDescent="0.25">
      <c r="A2392" s="7">
        <v>2112</v>
      </c>
      <c r="B2392" s="22" t="s">
        <v>2366</v>
      </c>
      <c r="C2392" s="69" t="s">
        <v>7155</v>
      </c>
      <c r="D2392" s="168" t="s">
        <v>9477</v>
      </c>
      <c r="E2392" s="119" t="s">
        <v>9501</v>
      </c>
      <c r="F2392" s="119" t="s">
        <v>9506</v>
      </c>
      <c r="H2392" s="5">
        <v>17.5</v>
      </c>
      <c r="I2392" s="5">
        <v>25</v>
      </c>
      <c r="J2392" s="5">
        <v>30</v>
      </c>
      <c r="K2392" s="5">
        <v>30</v>
      </c>
    </row>
    <row r="2393" spans="1:11" x14ac:dyDescent="0.25">
      <c r="A2393" s="7">
        <v>2113</v>
      </c>
      <c r="B2393" s="22" t="s">
        <v>2367</v>
      </c>
      <c r="C2393" s="69" t="s">
        <v>7156</v>
      </c>
      <c r="D2393" s="168" t="s">
        <v>9477</v>
      </c>
      <c r="E2393" s="119" t="s">
        <v>9501</v>
      </c>
      <c r="F2393" s="119" t="s">
        <v>9506</v>
      </c>
      <c r="H2393" s="5">
        <v>450</v>
      </c>
      <c r="I2393" s="5">
        <v>650</v>
      </c>
      <c r="J2393" s="5">
        <v>220</v>
      </c>
      <c r="K2393" s="5">
        <v>220</v>
      </c>
    </row>
    <row r="2394" spans="1:11" x14ac:dyDescent="0.25">
      <c r="A2394" s="7">
        <v>2114</v>
      </c>
      <c r="B2394" s="22" t="s">
        <v>2368</v>
      </c>
      <c r="C2394" s="69" t="s">
        <v>7157</v>
      </c>
      <c r="D2394" s="168" t="s">
        <v>9477</v>
      </c>
      <c r="E2394" s="119" t="s">
        <v>9501</v>
      </c>
      <c r="F2394" s="119" t="s">
        <v>9506</v>
      </c>
      <c r="H2394" s="5">
        <v>25</v>
      </c>
      <c r="I2394" s="5">
        <v>35</v>
      </c>
      <c r="J2394" s="5">
        <v>150</v>
      </c>
      <c r="K2394" s="5">
        <v>110</v>
      </c>
    </row>
    <row r="2395" spans="1:11" x14ac:dyDescent="0.25">
      <c r="B2395" s="32" t="s">
        <v>2369</v>
      </c>
      <c r="C2395" s="62" t="s">
        <v>7158</v>
      </c>
      <c r="D2395" s="168" t="s">
        <v>9477</v>
      </c>
      <c r="H2395" s="5">
        <v>25</v>
      </c>
      <c r="I2395" s="5">
        <v>35</v>
      </c>
      <c r="K2395" s="5" t="s">
        <v>9499</v>
      </c>
    </row>
    <row r="2396" spans="1:11" x14ac:dyDescent="0.25">
      <c r="A2396" s="7">
        <v>966</v>
      </c>
      <c r="B2396" s="22" t="s">
        <v>2370</v>
      </c>
      <c r="C2396" s="69" t="s">
        <v>7159</v>
      </c>
      <c r="D2396" s="168" t="s">
        <v>9477</v>
      </c>
      <c r="E2396" s="119" t="s">
        <v>9501</v>
      </c>
      <c r="F2396" s="119" t="s">
        <v>9506</v>
      </c>
      <c r="J2396" s="5">
        <v>220</v>
      </c>
      <c r="K2396" s="5">
        <v>220</v>
      </c>
    </row>
    <row r="2397" spans="1:11" ht="24" x14ac:dyDescent="0.25">
      <c r="A2397" s="7">
        <v>968</v>
      </c>
      <c r="B2397" s="33" t="s">
        <v>2371</v>
      </c>
      <c r="C2397" s="69" t="s">
        <v>7160</v>
      </c>
      <c r="D2397" s="168" t="s">
        <v>9477</v>
      </c>
      <c r="E2397" s="119" t="s">
        <v>9501</v>
      </c>
      <c r="F2397" s="119" t="s">
        <v>9506</v>
      </c>
      <c r="J2397" s="5">
        <v>50</v>
      </c>
      <c r="K2397" s="5">
        <v>50</v>
      </c>
    </row>
    <row r="2398" spans="1:11" x14ac:dyDescent="0.25">
      <c r="B2398" s="32" t="s">
        <v>2372</v>
      </c>
      <c r="C2398" s="62" t="s">
        <v>7161</v>
      </c>
      <c r="D2398" s="168" t="s">
        <v>9477</v>
      </c>
      <c r="K2398" s="5" t="s">
        <v>9499</v>
      </c>
    </row>
    <row r="2399" spans="1:11" x14ac:dyDescent="0.25">
      <c r="A2399" s="7">
        <v>1667</v>
      </c>
      <c r="B2399" s="22" t="s">
        <v>2373</v>
      </c>
      <c r="C2399" s="69" t="s">
        <v>7162</v>
      </c>
      <c r="D2399" s="168" t="s">
        <v>9477</v>
      </c>
      <c r="E2399" s="119" t="s">
        <v>9501</v>
      </c>
      <c r="F2399" s="119" t="s">
        <v>9506</v>
      </c>
      <c r="J2399" s="5">
        <v>10</v>
      </c>
      <c r="K2399" s="5">
        <v>10</v>
      </c>
    </row>
    <row r="2400" spans="1:11" x14ac:dyDescent="0.25">
      <c r="A2400" s="7">
        <v>1668</v>
      </c>
      <c r="B2400" s="47" t="s">
        <v>2374</v>
      </c>
      <c r="C2400" s="69" t="s">
        <v>7163</v>
      </c>
      <c r="D2400" s="168" t="s">
        <v>9477</v>
      </c>
      <c r="E2400" s="119" t="s">
        <v>9502</v>
      </c>
      <c r="F2400" s="119" t="s">
        <v>9506</v>
      </c>
      <c r="J2400" s="5">
        <v>2</v>
      </c>
      <c r="K2400" s="5">
        <v>2</v>
      </c>
    </row>
    <row r="2401" spans="1:11" x14ac:dyDescent="0.25">
      <c r="A2401" s="7">
        <v>2497</v>
      </c>
      <c r="B2401" s="47" t="s">
        <v>2375</v>
      </c>
      <c r="C2401" s="69" t="s">
        <v>7164</v>
      </c>
      <c r="D2401" s="168" t="s">
        <v>9477</v>
      </c>
      <c r="E2401" s="119" t="s">
        <v>9502</v>
      </c>
      <c r="F2401" s="119" t="s">
        <v>9506</v>
      </c>
      <c r="J2401" s="5">
        <v>0.33</v>
      </c>
      <c r="K2401" s="5">
        <v>0.33</v>
      </c>
    </row>
    <row r="2402" spans="1:11" ht="24" x14ac:dyDescent="0.25">
      <c r="A2402" s="7">
        <v>1670</v>
      </c>
      <c r="B2402" s="33" t="s">
        <v>2376</v>
      </c>
      <c r="C2402" s="69" t="s">
        <v>7165</v>
      </c>
      <c r="D2402" s="168" t="s">
        <v>9477</v>
      </c>
      <c r="E2402" s="119" t="s">
        <v>9735</v>
      </c>
      <c r="F2402" s="119" t="s">
        <v>9506</v>
      </c>
      <c r="J2402" s="5">
        <v>3</v>
      </c>
      <c r="K2402" s="5">
        <v>3</v>
      </c>
    </row>
    <row r="2403" spans="1:11" x14ac:dyDescent="0.25">
      <c r="B2403" s="32" t="s">
        <v>2377</v>
      </c>
      <c r="C2403" s="62" t="s">
        <v>7166</v>
      </c>
      <c r="D2403" s="168" t="s">
        <v>9477</v>
      </c>
      <c r="H2403" s="5">
        <v>5</v>
      </c>
      <c r="I2403" s="5">
        <v>7</v>
      </c>
      <c r="K2403" s="5" t="s">
        <v>9499</v>
      </c>
    </row>
    <row r="2404" spans="1:11" x14ac:dyDescent="0.25">
      <c r="A2404" s="7">
        <v>1672</v>
      </c>
      <c r="B2404" s="22" t="s">
        <v>2378</v>
      </c>
      <c r="C2404" s="69" t="s">
        <v>7167</v>
      </c>
      <c r="D2404" s="168" t="s">
        <v>9477</v>
      </c>
      <c r="E2404" s="119" t="s">
        <v>9501</v>
      </c>
      <c r="F2404" s="119" t="s">
        <v>9506</v>
      </c>
      <c r="H2404" s="5">
        <v>450</v>
      </c>
      <c r="I2404" s="5">
        <v>650</v>
      </c>
      <c r="J2404" s="5">
        <v>5</v>
      </c>
      <c r="K2404" s="5">
        <v>5</v>
      </c>
    </row>
    <row r="2405" spans="1:11" x14ac:dyDescent="0.25">
      <c r="B2405" s="32" t="s">
        <v>2379</v>
      </c>
      <c r="C2405" s="62" t="s">
        <v>7168</v>
      </c>
      <c r="D2405" s="168" t="s">
        <v>9477</v>
      </c>
      <c r="K2405" s="5" t="s">
        <v>9499</v>
      </c>
    </row>
    <row r="2406" spans="1:11" ht="24" x14ac:dyDescent="0.25">
      <c r="A2406" s="7">
        <v>7119</v>
      </c>
      <c r="B2406" s="33" t="s">
        <v>2380</v>
      </c>
      <c r="C2406" s="155" t="s">
        <v>7169</v>
      </c>
      <c r="D2406" s="168" t="s">
        <v>9477</v>
      </c>
      <c r="E2406" s="119" t="s">
        <v>9501</v>
      </c>
      <c r="F2406" s="119" t="s">
        <v>9506</v>
      </c>
      <c r="G2406" s="5">
        <v>90</v>
      </c>
      <c r="J2406" s="5">
        <v>140</v>
      </c>
      <c r="K2406" s="5">
        <v>140</v>
      </c>
    </row>
    <row r="2407" spans="1:11" x14ac:dyDescent="0.25">
      <c r="B2407" s="28" t="s">
        <v>2381</v>
      </c>
      <c r="C2407" s="68" t="s">
        <v>7170</v>
      </c>
      <c r="D2407" s="168" t="s">
        <v>9477</v>
      </c>
      <c r="K2407" s="5" t="s">
        <v>9499</v>
      </c>
    </row>
    <row r="2408" spans="1:11" x14ac:dyDescent="0.25">
      <c r="B2408" s="32" t="s">
        <v>2382</v>
      </c>
      <c r="C2408" s="62" t="s">
        <v>7171</v>
      </c>
      <c r="D2408" s="168" t="s">
        <v>9477</v>
      </c>
      <c r="K2408" s="5" t="s">
        <v>9499</v>
      </c>
    </row>
    <row r="2409" spans="1:11" x14ac:dyDescent="0.25">
      <c r="A2409" s="7">
        <v>973</v>
      </c>
      <c r="B2409" s="22" t="s">
        <v>2383</v>
      </c>
      <c r="C2409" s="69" t="s">
        <v>7172</v>
      </c>
      <c r="D2409" s="168" t="s">
        <v>9477</v>
      </c>
      <c r="E2409" s="119" t="s">
        <v>9501</v>
      </c>
      <c r="F2409" s="119" t="s">
        <v>9506</v>
      </c>
      <c r="J2409" s="5">
        <v>6.5</v>
      </c>
      <c r="K2409" s="5">
        <v>10</v>
      </c>
    </row>
    <row r="2410" spans="1:11" x14ac:dyDescent="0.25">
      <c r="A2410" s="7">
        <v>974</v>
      </c>
      <c r="B2410" s="22" t="s">
        <v>2384</v>
      </c>
      <c r="C2410" s="69" t="s">
        <v>7173</v>
      </c>
      <c r="D2410" s="168" t="s">
        <v>9477</v>
      </c>
      <c r="E2410" s="119" t="s">
        <v>9501</v>
      </c>
      <c r="F2410" s="119" t="s">
        <v>9506</v>
      </c>
      <c r="J2410" s="5">
        <v>16.5</v>
      </c>
      <c r="K2410" s="5">
        <v>25</v>
      </c>
    </row>
    <row r="2411" spans="1:11" x14ac:dyDescent="0.25">
      <c r="A2411" s="7">
        <v>975</v>
      </c>
      <c r="B2411" s="22" t="s">
        <v>2385</v>
      </c>
      <c r="C2411" s="69" t="s">
        <v>7174</v>
      </c>
      <c r="D2411" s="168" t="s">
        <v>9477</v>
      </c>
      <c r="E2411" s="119" t="s">
        <v>9503</v>
      </c>
      <c r="F2411" s="119" t="s">
        <v>9506</v>
      </c>
      <c r="G2411" s="5">
        <v>5.0000000000000001E-3</v>
      </c>
      <c r="J2411" s="5">
        <v>0.01</v>
      </c>
      <c r="K2411" s="5">
        <v>0</v>
      </c>
    </row>
    <row r="2412" spans="1:11" x14ac:dyDescent="0.25">
      <c r="B2412" s="32" t="s">
        <v>2386</v>
      </c>
      <c r="C2412" s="62" t="s">
        <v>7175</v>
      </c>
      <c r="D2412" s="168" t="s">
        <v>9477</v>
      </c>
      <c r="K2412" s="5" t="s">
        <v>9499</v>
      </c>
    </row>
    <row r="2413" spans="1:11" x14ac:dyDescent="0.25">
      <c r="A2413" s="7">
        <v>976</v>
      </c>
      <c r="B2413" s="22" t="s">
        <v>2387</v>
      </c>
      <c r="C2413" s="69" t="s">
        <v>7176</v>
      </c>
      <c r="D2413" s="168" t="s">
        <v>9477</v>
      </c>
      <c r="E2413" s="119" t="s">
        <v>9503</v>
      </c>
      <c r="F2413" s="119" t="s">
        <v>9506</v>
      </c>
      <c r="G2413" s="5">
        <v>3</v>
      </c>
      <c r="H2413" s="5">
        <v>50</v>
      </c>
      <c r="I2413" s="5">
        <v>90</v>
      </c>
      <c r="J2413" s="5">
        <v>6.5</v>
      </c>
      <c r="K2413" s="5">
        <v>10</v>
      </c>
    </row>
    <row r="2414" spans="1:11" x14ac:dyDescent="0.25">
      <c r="B2414" s="32" t="s">
        <v>2388</v>
      </c>
      <c r="C2414" s="62" t="s">
        <v>7177</v>
      </c>
      <c r="D2414" s="168" t="s">
        <v>9477</v>
      </c>
      <c r="K2414" s="5" t="s">
        <v>9499</v>
      </c>
    </row>
    <row r="2415" spans="1:11" x14ac:dyDescent="0.25">
      <c r="A2415" s="7">
        <v>977</v>
      </c>
      <c r="B2415" s="22" t="s">
        <v>2389</v>
      </c>
      <c r="C2415" s="69" t="s">
        <v>7178</v>
      </c>
      <c r="D2415" s="168" t="s">
        <v>9477</v>
      </c>
      <c r="E2415" s="119" t="s">
        <v>9503</v>
      </c>
      <c r="F2415" s="119" t="s">
        <v>9506</v>
      </c>
      <c r="G2415" s="5">
        <v>8</v>
      </c>
      <c r="J2415" s="5">
        <v>16.5</v>
      </c>
      <c r="K2415" s="5">
        <v>25</v>
      </c>
    </row>
    <row r="2416" spans="1:11" x14ac:dyDescent="0.25">
      <c r="B2416" s="28" t="s">
        <v>2390</v>
      </c>
      <c r="C2416" s="68" t="s">
        <v>7179</v>
      </c>
      <c r="D2416" s="168" t="s">
        <v>9477</v>
      </c>
      <c r="H2416" s="5">
        <v>115.5</v>
      </c>
      <c r="I2416" s="5">
        <v>200</v>
      </c>
      <c r="K2416" s="5" t="s">
        <v>9499</v>
      </c>
    </row>
    <row r="2417" spans="1:11" x14ac:dyDescent="0.25">
      <c r="A2417" s="7">
        <v>3265</v>
      </c>
      <c r="B2417" s="71" t="s">
        <v>2391</v>
      </c>
      <c r="C2417" s="69" t="s">
        <v>7180</v>
      </c>
      <c r="D2417" s="168" t="s">
        <v>9477</v>
      </c>
      <c r="E2417" s="119" t="s">
        <v>9501</v>
      </c>
      <c r="F2417" s="119" t="s">
        <v>9506</v>
      </c>
      <c r="G2417" s="5">
        <v>50</v>
      </c>
      <c r="J2417" s="5">
        <v>100</v>
      </c>
      <c r="K2417" s="5">
        <v>100</v>
      </c>
    </row>
    <row r="2418" spans="1:11" x14ac:dyDescent="0.25">
      <c r="A2418" s="7">
        <v>3266</v>
      </c>
      <c r="B2418" s="71" t="s">
        <v>2392</v>
      </c>
      <c r="C2418" s="69" t="s">
        <v>7181</v>
      </c>
      <c r="D2418" s="168" t="s">
        <v>9477</v>
      </c>
      <c r="E2418" s="119" t="s">
        <v>9502</v>
      </c>
      <c r="F2418" s="119" t="s">
        <v>9506</v>
      </c>
      <c r="G2418" s="5">
        <v>25</v>
      </c>
      <c r="J2418" s="5">
        <v>50</v>
      </c>
      <c r="K2418" s="5">
        <v>50</v>
      </c>
    </row>
    <row r="2419" spans="1:11" ht="24" x14ac:dyDescent="0.25">
      <c r="A2419" s="7">
        <v>3267</v>
      </c>
      <c r="B2419" s="71" t="s">
        <v>2393</v>
      </c>
      <c r="C2419" s="69" t="s">
        <v>7182</v>
      </c>
      <c r="D2419" s="168" t="s">
        <v>9477</v>
      </c>
      <c r="E2419" s="119" t="s">
        <v>9502</v>
      </c>
      <c r="F2419" s="119" t="s">
        <v>9506</v>
      </c>
      <c r="G2419" s="5">
        <v>650</v>
      </c>
      <c r="J2419" s="5">
        <v>700</v>
      </c>
      <c r="K2419" s="5">
        <v>700</v>
      </c>
    </row>
    <row r="2420" spans="1:11" x14ac:dyDescent="0.25">
      <c r="A2420" s="7">
        <v>3268</v>
      </c>
      <c r="B2420" s="71" t="s">
        <v>2394</v>
      </c>
      <c r="C2420" s="69" t="s">
        <v>7183</v>
      </c>
      <c r="D2420" s="168" t="s">
        <v>9477</v>
      </c>
      <c r="E2420" s="119" t="s">
        <v>9502</v>
      </c>
      <c r="F2420" s="119" t="s">
        <v>9506</v>
      </c>
      <c r="G2420" s="5">
        <v>35</v>
      </c>
      <c r="J2420" s="5">
        <v>70</v>
      </c>
      <c r="K2420" s="5">
        <v>70</v>
      </c>
    </row>
    <row r="2421" spans="1:11" x14ac:dyDescent="0.25">
      <c r="A2421" s="7">
        <v>3269</v>
      </c>
      <c r="B2421" s="71" t="s">
        <v>2395</v>
      </c>
      <c r="C2421" s="69" t="s">
        <v>7184</v>
      </c>
      <c r="D2421" s="168" t="s">
        <v>9477</v>
      </c>
      <c r="E2421" s="119" t="s">
        <v>9502</v>
      </c>
      <c r="F2421" s="119" t="s">
        <v>9506</v>
      </c>
      <c r="G2421" s="5">
        <v>35</v>
      </c>
      <c r="J2421" s="5">
        <v>70</v>
      </c>
      <c r="K2421" s="5">
        <v>70</v>
      </c>
    </row>
    <row r="2422" spans="1:11" x14ac:dyDescent="0.25">
      <c r="A2422" s="7">
        <v>3270</v>
      </c>
      <c r="B2422" s="71" t="s">
        <v>2396</v>
      </c>
      <c r="C2422" s="69" t="s">
        <v>7185</v>
      </c>
      <c r="D2422" s="168" t="s">
        <v>9477</v>
      </c>
      <c r="E2422" s="119" t="s">
        <v>9502</v>
      </c>
      <c r="F2422" s="119" t="s">
        <v>9506</v>
      </c>
      <c r="J2422" s="5">
        <v>70</v>
      </c>
      <c r="K2422" s="5">
        <v>70</v>
      </c>
    </row>
    <row r="2423" spans="1:11" ht="24" x14ac:dyDescent="0.25">
      <c r="A2423" s="7">
        <v>3271</v>
      </c>
      <c r="B2423" s="71" t="s">
        <v>2397</v>
      </c>
      <c r="C2423" s="69" t="s">
        <v>7186</v>
      </c>
      <c r="D2423" s="168" t="s">
        <v>9477</v>
      </c>
      <c r="E2423" s="119" t="s">
        <v>9502</v>
      </c>
      <c r="F2423" s="119" t="s">
        <v>9506</v>
      </c>
      <c r="J2423" s="5">
        <v>250</v>
      </c>
      <c r="K2423" s="5">
        <v>250</v>
      </c>
    </row>
    <row r="2424" spans="1:11" x14ac:dyDescent="0.25">
      <c r="A2424" s="7">
        <v>3272</v>
      </c>
      <c r="B2424" s="48" t="s">
        <v>2398</v>
      </c>
      <c r="C2424" s="69" t="s">
        <v>7187</v>
      </c>
      <c r="D2424" s="168" t="s">
        <v>9477</v>
      </c>
      <c r="E2424" s="119" t="s">
        <v>9501</v>
      </c>
      <c r="F2424" s="119" t="s">
        <v>9506</v>
      </c>
      <c r="J2424" s="5">
        <v>500</v>
      </c>
      <c r="K2424" s="5">
        <v>500</v>
      </c>
    </row>
    <row r="2425" spans="1:11" x14ac:dyDescent="0.25">
      <c r="A2425" s="7">
        <v>3273</v>
      </c>
      <c r="B2425" s="71" t="s">
        <v>2399</v>
      </c>
      <c r="C2425" s="69" t="s">
        <v>7188</v>
      </c>
      <c r="D2425" s="168" t="s">
        <v>9477</v>
      </c>
      <c r="E2425" s="119" t="s">
        <v>9502</v>
      </c>
      <c r="F2425" s="119" t="s">
        <v>9506</v>
      </c>
      <c r="J2425" s="5">
        <v>100</v>
      </c>
      <c r="K2425" s="5">
        <v>100</v>
      </c>
    </row>
    <row r="2426" spans="1:11" x14ac:dyDescent="0.25">
      <c r="B2426" s="28" t="s">
        <v>2400</v>
      </c>
      <c r="C2426" s="68" t="s">
        <v>7189</v>
      </c>
      <c r="D2426" s="168" t="s">
        <v>9477</v>
      </c>
      <c r="K2426" s="5" t="s">
        <v>9499</v>
      </c>
    </row>
    <row r="2427" spans="1:11" x14ac:dyDescent="0.25">
      <c r="B2427" s="32" t="s">
        <v>2401</v>
      </c>
      <c r="C2427" s="62" t="s">
        <v>7190</v>
      </c>
      <c r="D2427" s="168" t="s">
        <v>9477</v>
      </c>
      <c r="K2427" s="5" t="s">
        <v>9499</v>
      </c>
    </row>
    <row r="2428" spans="1:11" ht="24" x14ac:dyDescent="0.25">
      <c r="A2428" s="7">
        <v>1664</v>
      </c>
      <c r="B2428" s="47" t="s">
        <v>2402</v>
      </c>
      <c r="C2428" s="155" t="s">
        <v>7191</v>
      </c>
      <c r="D2428" s="168" t="s">
        <v>9477</v>
      </c>
      <c r="E2428" s="189" t="s">
        <v>9735</v>
      </c>
      <c r="F2428" s="119" t="s">
        <v>9506</v>
      </c>
      <c r="J2428" s="5">
        <v>3</v>
      </c>
      <c r="K2428" s="5">
        <v>3</v>
      </c>
    </row>
    <row r="2429" spans="1:11" ht="24" x14ac:dyDescent="0.25">
      <c r="A2429" s="7">
        <v>6319</v>
      </c>
      <c r="B2429" s="47" t="s">
        <v>2403</v>
      </c>
      <c r="C2429" s="155" t="s">
        <v>7192</v>
      </c>
      <c r="D2429" s="168" t="s">
        <v>9477</v>
      </c>
      <c r="E2429" s="119" t="s">
        <v>9502</v>
      </c>
      <c r="F2429" s="119" t="s">
        <v>9506</v>
      </c>
      <c r="G2429" s="5">
        <v>7</v>
      </c>
      <c r="J2429" s="5">
        <v>14</v>
      </c>
      <c r="K2429" s="5">
        <v>14</v>
      </c>
    </row>
    <row r="2430" spans="1:11" x14ac:dyDescent="0.25">
      <c r="A2430" s="7">
        <v>7275</v>
      </c>
      <c r="B2430" s="47" t="s">
        <v>2404</v>
      </c>
      <c r="C2430" s="155" t="s">
        <v>7193</v>
      </c>
      <c r="D2430" s="168" t="s">
        <v>9477</v>
      </c>
      <c r="E2430" s="119" t="s">
        <v>9502</v>
      </c>
      <c r="F2430" s="119" t="s">
        <v>9506</v>
      </c>
      <c r="G2430" s="5">
        <v>650</v>
      </c>
      <c r="J2430" s="5">
        <v>700</v>
      </c>
      <c r="K2430" s="5">
        <v>700</v>
      </c>
    </row>
    <row r="2431" spans="1:11" x14ac:dyDescent="0.25">
      <c r="B2431" s="32" t="s">
        <v>2405</v>
      </c>
      <c r="C2431" s="62" t="s">
        <v>7194</v>
      </c>
      <c r="D2431" s="168" t="s">
        <v>9477</v>
      </c>
      <c r="K2431" s="5" t="s">
        <v>9499</v>
      </c>
    </row>
    <row r="2432" spans="1:11" x14ac:dyDescent="0.25">
      <c r="A2432" s="7">
        <v>950</v>
      </c>
      <c r="B2432" s="22" t="s">
        <v>9559</v>
      </c>
      <c r="C2432" s="69" t="s">
        <v>9655</v>
      </c>
      <c r="D2432" s="168" t="s">
        <v>9477</v>
      </c>
      <c r="E2432" s="119" t="s">
        <v>9501</v>
      </c>
      <c r="F2432" s="119" t="s">
        <v>9506</v>
      </c>
      <c r="J2432" s="5">
        <v>25</v>
      </c>
      <c r="K2432" s="5">
        <v>25</v>
      </c>
    </row>
    <row r="2433" spans="1:11" x14ac:dyDescent="0.25">
      <c r="A2433" s="7">
        <v>3275</v>
      </c>
      <c r="B2433" s="22" t="s">
        <v>2406</v>
      </c>
      <c r="C2433" s="69" t="s">
        <v>7195</v>
      </c>
      <c r="D2433" s="168" t="s">
        <v>9477</v>
      </c>
      <c r="E2433" s="119" t="s">
        <v>9501</v>
      </c>
      <c r="F2433" s="119" t="s">
        <v>9506</v>
      </c>
      <c r="J2433" s="5">
        <v>3</v>
      </c>
      <c r="K2433" s="5">
        <v>3</v>
      </c>
    </row>
    <row r="2434" spans="1:11" x14ac:dyDescent="0.25">
      <c r="B2434" s="32" t="s">
        <v>2407</v>
      </c>
      <c r="C2434" s="62" t="s">
        <v>7196</v>
      </c>
      <c r="D2434" s="168" t="s">
        <v>9477</v>
      </c>
      <c r="K2434" s="5" t="s">
        <v>9499</v>
      </c>
    </row>
    <row r="2435" spans="1:11" ht="24" x14ac:dyDescent="0.25">
      <c r="A2435" s="7">
        <v>6302</v>
      </c>
      <c r="B2435" s="22" t="s">
        <v>2408</v>
      </c>
      <c r="C2435" s="49" t="s">
        <v>7197</v>
      </c>
      <c r="D2435" s="168" t="s">
        <v>9477</v>
      </c>
      <c r="E2435" s="119" t="s">
        <v>9501</v>
      </c>
      <c r="F2435" s="119" t="s">
        <v>9506</v>
      </c>
      <c r="J2435" s="5">
        <v>16.5</v>
      </c>
      <c r="K2435" s="5">
        <v>16.5</v>
      </c>
    </row>
    <row r="2436" spans="1:11" x14ac:dyDescent="0.25">
      <c r="A2436" s="7">
        <v>6303</v>
      </c>
      <c r="B2436" s="22" t="s">
        <v>2409</v>
      </c>
      <c r="C2436" s="49" t="s">
        <v>7198</v>
      </c>
      <c r="D2436" s="168" t="s">
        <v>9477</v>
      </c>
      <c r="E2436" s="119" t="s">
        <v>9501</v>
      </c>
      <c r="F2436" s="119" t="s">
        <v>9506</v>
      </c>
      <c r="J2436" s="5">
        <v>16.5</v>
      </c>
      <c r="K2436" s="5">
        <v>16.5</v>
      </c>
    </row>
    <row r="2437" spans="1:11" x14ac:dyDescent="0.25">
      <c r="B2437" s="36" t="s">
        <v>2410</v>
      </c>
      <c r="C2437" s="137" t="s">
        <v>7199</v>
      </c>
      <c r="D2437" s="168" t="s">
        <v>9477</v>
      </c>
      <c r="K2437" s="5" t="s">
        <v>9499</v>
      </c>
    </row>
    <row r="2438" spans="1:11" x14ac:dyDescent="0.25">
      <c r="A2438" s="7">
        <v>2076</v>
      </c>
      <c r="B2438" s="33" t="s">
        <v>2411</v>
      </c>
      <c r="C2438" s="155" t="s">
        <v>7200</v>
      </c>
      <c r="D2438" s="168" t="s">
        <v>9477</v>
      </c>
      <c r="E2438" s="119" t="s">
        <v>9501</v>
      </c>
      <c r="F2438" s="119" t="s">
        <v>9506</v>
      </c>
      <c r="J2438" s="5">
        <v>10</v>
      </c>
      <c r="K2438" s="5">
        <v>10</v>
      </c>
    </row>
    <row r="2439" spans="1:11" x14ac:dyDescent="0.25">
      <c r="B2439" s="36" t="s">
        <v>2412</v>
      </c>
      <c r="C2439" s="137" t="s">
        <v>7201</v>
      </c>
      <c r="D2439" s="168" t="s">
        <v>9477</v>
      </c>
      <c r="K2439" s="5" t="s">
        <v>9499</v>
      </c>
    </row>
    <row r="2440" spans="1:11" ht="24" x14ac:dyDescent="0.25">
      <c r="A2440" s="7">
        <v>7119</v>
      </c>
      <c r="B2440" s="33" t="s">
        <v>2413</v>
      </c>
      <c r="C2440" s="155" t="s">
        <v>7202</v>
      </c>
      <c r="D2440" s="168" t="s">
        <v>9477</v>
      </c>
      <c r="E2440" s="119" t="s">
        <v>9501</v>
      </c>
      <c r="F2440" s="119" t="s">
        <v>9506</v>
      </c>
      <c r="G2440" s="5">
        <v>90</v>
      </c>
      <c r="J2440" s="5">
        <v>140</v>
      </c>
      <c r="K2440" s="5">
        <v>140</v>
      </c>
    </row>
    <row r="2441" spans="1:11" x14ac:dyDescent="0.25">
      <c r="B2441" s="39" t="s">
        <v>2414</v>
      </c>
      <c r="C2441" s="83" t="s">
        <v>7203</v>
      </c>
      <c r="D2441" s="168" t="s">
        <v>9477</v>
      </c>
      <c r="K2441" s="5" t="s">
        <v>9499</v>
      </c>
    </row>
    <row r="2442" spans="1:11" x14ac:dyDescent="0.25">
      <c r="B2442" s="28" t="s">
        <v>2415</v>
      </c>
      <c r="C2442" s="68" t="s">
        <v>7204</v>
      </c>
      <c r="D2442" s="168" t="s">
        <v>9477</v>
      </c>
      <c r="K2442" s="5" t="s">
        <v>9499</v>
      </c>
    </row>
    <row r="2443" spans="1:11" x14ac:dyDescent="0.25">
      <c r="A2443" s="7">
        <v>1022</v>
      </c>
      <c r="B2443" s="22" t="s">
        <v>2416</v>
      </c>
      <c r="C2443" s="69" t="s">
        <v>7205</v>
      </c>
      <c r="D2443" s="168" t="s">
        <v>9477</v>
      </c>
      <c r="E2443" s="119" t="s">
        <v>9501</v>
      </c>
      <c r="F2443" s="119" t="s">
        <v>9505</v>
      </c>
      <c r="G2443" s="5">
        <v>200</v>
      </c>
      <c r="J2443" s="5">
        <v>250</v>
      </c>
      <c r="K2443" s="5">
        <v>250</v>
      </c>
    </row>
    <row r="2444" spans="1:11" x14ac:dyDescent="0.25">
      <c r="A2444" s="7">
        <v>1023</v>
      </c>
      <c r="B2444" s="22" t="s">
        <v>2417</v>
      </c>
      <c r="C2444" s="69" t="s">
        <v>7206</v>
      </c>
      <c r="D2444" s="168" t="s">
        <v>9477</v>
      </c>
      <c r="E2444" s="119" t="s">
        <v>9501</v>
      </c>
      <c r="F2444" s="119" t="s">
        <v>9505</v>
      </c>
      <c r="J2444" s="5">
        <v>2</v>
      </c>
      <c r="K2444" s="5">
        <v>2</v>
      </c>
    </row>
    <row r="2445" spans="1:11" x14ac:dyDescent="0.25">
      <c r="A2445" s="7">
        <v>1031</v>
      </c>
      <c r="B2445" s="22" t="s">
        <v>2418</v>
      </c>
      <c r="C2445" s="69" t="s">
        <v>7207</v>
      </c>
      <c r="D2445" s="168" t="s">
        <v>9477</v>
      </c>
      <c r="E2445" s="119" t="s">
        <v>9501</v>
      </c>
      <c r="F2445" s="119" t="s">
        <v>9505</v>
      </c>
      <c r="J2445" s="5">
        <v>6</v>
      </c>
      <c r="K2445" s="5">
        <v>6</v>
      </c>
    </row>
    <row r="2446" spans="1:11" x14ac:dyDescent="0.25">
      <c r="A2446" s="7">
        <v>1032</v>
      </c>
      <c r="B2446" s="22" t="s">
        <v>2419</v>
      </c>
      <c r="C2446" s="69" t="s">
        <v>7208</v>
      </c>
      <c r="D2446" s="168" t="s">
        <v>9477</v>
      </c>
      <c r="E2446" s="119" t="s">
        <v>9501</v>
      </c>
      <c r="F2446" s="119" t="s">
        <v>9505</v>
      </c>
      <c r="J2446" s="5">
        <v>25</v>
      </c>
      <c r="K2446" s="5">
        <v>25</v>
      </c>
    </row>
    <row r="2447" spans="1:11" x14ac:dyDescent="0.25">
      <c r="A2447" s="7">
        <v>1033</v>
      </c>
      <c r="B2447" s="22" t="s">
        <v>2420</v>
      </c>
      <c r="C2447" s="69" t="s">
        <v>7209</v>
      </c>
      <c r="D2447" s="168" t="s">
        <v>9477</v>
      </c>
      <c r="E2447" s="119" t="s">
        <v>9501</v>
      </c>
      <c r="F2447" s="119" t="s">
        <v>9505</v>
      </c>
      <c r="J2447" s="5">
        <v>10</v>
      </c>
      <c r="K2447" s="5">
        <v>10</v>
      </c>
    </row>
    <row r="2448" spans="1:11" ht="24" x14ac:dyDescent="0.25">
      <c r="A2448" s="7">
        <v>1034</v>
      </c>
      <c r="B2448" s="33" t="s">
        <v>2421</v>
      </c>
      <c r="C2448" s="69" t="s">
        <v>7210</v>
      </c>
      <c r="D2448" s="168" t="s">
        <v>9477</v>
      </c>
      <c r="E2448" s="119" t="s">
        <v>9501</v>
      </c>
      <c r="F2448" s="119" t="s">
        <v>9505</v>
      </c>
      <c r="H2448" s="5">
        <v>8</v>
      </c>
      <c r="I2448" s="5">
        <v>12.5</v>
      </c>
      <c r="J2448" s="5">
        <v>50</v>
      </c>
      <c r="K2448" s="5">
        <v>50</v>
      </c>
    </row>
    <row r="2449" spans="1:11" x14ac:dyDescent="0.25">
      <c r="B2449" s="28" t="s">
        <v>2422</v>
      </c>
      <c r="C2449" s="68" t="s">
        <v>7211</v>
      </c>
      <c r="D2449" s="168" t="s">
        <v>9477</v>
      </c>
      <c r="K2449" s="5" t="s">
        <v>9499</v>
      </c>
    </row>
    <row r="2450" spans="1:11" x14ac:dyDescent="0.25">
      <c r="A2450" s="7">
        <v>1024</v>
      </c>
      <c r="B2450" s="22" t="s">
        <v>2423</v>
      </c>
      <c r="C2450" s="69" t="s">
        <v>7212</v>
      </c>
      <c r="D2450" s="168" t="s">
        <v>9477</v>
      </c>
      <c r="E2450" s="119" t="s">
        <v>9501</v>
      </c>
      <c r="F2450" s="119" t="s">
        <v>9505</v>
      </c>
      <c r="J2450" s="5">
        <v>280</v>
      </c>
      <c r="K2450" s="5">
        <v>280</v>
      </c>
    </row>
    <row r="2451" spans="1:11" x14ac:dyDescent="0.25">
      <c r="A2451" s="7">
        <v>1025</v>
      </c>
      <c r="B2451" s="22" t="s">
        <v>2424</v>
      </c>
      <c r="C2451" s="69" t="s">
        <v>7213</v>
      </c>
      <c r="D2451" s="168" t="s">
        <v>9477</v>
      </c>
      <c r="E2451" s="119" t="s">
        <v>9501</v>
      </c>
      <c r="F2451" s="119" t="s">
        <v>9505</v>
      </c>
      <c r="J2451" s="5">
        <v>280</v>
      </c>
      <c r="K2451" s="5">
        <v>280</v>
      </c>
    </row>
    <row r="2452" spans="1:11" x14ac:dyDescent="0.25">
      <c r="A2452" s="7">
        <v>1028</v>
      </c>
      <c r="B2452" s="22" t="s">
        <v>2425</v>
      </c>
      <c r="C2452" s="69" t="s">
        <v>7214</v>
      </c>
      <c r="D2452" s="168" t="s">
        <v>9477</v>
      </c>
      <c r="E2452" s="119" t="s">
        <v>9501</v>
      </c>
      <c r="F2452" s="119" t="s">
        <v>9505</v>
      </c>
      <c r="J2452" s="5">
        <v>2</v>
      </c>
      <c r="K2452" s="5">
        <v>2</v>
      </c>
    </row>
    <row r="2453" spans="1:11" x14ac:dyDescent="0.25">
      <c r="A2453" s="7">
        <v>1029</v>
      </c>
      <c r="B2453" s="22" t="s">
        <v>2426</v>
      </c>
      <c r="C2453" s="69" t="s">
        <v>7215</v>
      </c>
      <c r="D2453" s="168" t="s">
        <v>9477</v>
      </c>
      <c r="E2453" s="119" t="s">
        <v>9501</v>
      </c>
      <c r="F2453" s="119" t="s">
        <v>9505</v>
      </c>
      <c r="J2453" s="5">
        <v>280</v>
      </c>
      <c r="K2453" s="5">
        <v>280</v>
      </c>
    </row>
    <row r="2454" spans="1:11" x14ac:dyDescent="0.25">
      <c r="A2454" s="7">
        <v>1030</v>
      </c>
      <c r="B2454" s="22" t="s">
        <v>2427</v>
      </c>
      <c r="C2454" s="69" t="s">
        <v>7216</v>
      </c>
      <c r="D2454" s="168" t="s">
        <v>9477</v>
      </c>
      <c r="E2454" s="119" t="s">
        <v>9501</v>
      </c>
      <c r="F2454" s="119" t="s">
        <v>9505</v>
      </c>
      <c r="H2454" s="5">
        <v>10</v>
      </c>
      <c r="I2454" s="5">
        <v>15</v>
      </c>
      <c r="J2454" s="5">
        <v>15</v>
      </c>
      <c r="K2454" s="5">
        <v>15</v>
      </c>
    </row>
    <row r="2455" spans="1:11" x14ac:dyDescent="0.25">
      <c r="A2455" s="7">
        <v>2115</v>
      </c>
      <c r="B2455" s="22" t="s">
        <v>2428</v>
      </c>
      <c r="C2455" s="69" t="s">
        <v>7217</v>
      </c>
      <c r="D2455" s="168" t="s">
        <v>9477</v>
      </c>
      <c r="E2455" s="119" t="s">
        <v>9501</v>
      </c>
      <c r="F2455" s="119" t="s">
        <v>9505</v>
      </c>
      <c r="J2455" s="5">
        <v>6</v>
      </c>
      <c r="K2455" s="5">
        <v>6</v>
      </c>
    </row>
    <row r="2456" spans="1:11" x14ac:dyDescent="0.25">
      <c r="A2456" s="7">
        <v>2116</v>
      </c>
      <c r="B2456" s="33" t="s">
        <v>2429</v>
      </c>
      <c r="C2456" s="69" t="s">
        <v>7218</v>
      </c>
      <c r="D2456" s="168" t="s">
        <v>9477</v>
      </c>
      <c r="E2456" s="119" t="s">
        <v>9501</v>
      </c>
      <c r="F2456" s="119" t="s">
        <v>9505</v>
      </c>
      <c r="J2456" s="5">
        <v>25</v>
      </c>
      <c r="K2456" s="5">
        <v>25</v>
      </c>
    </row>
    <row r="2457" spans="1:11" x14ac:dyDescent="0.25">
      <c r="A2457" s="7">
        <v>2117</v>
      </c>
      <c r="B2457" s="22" t="s">
        <v>2430</v>
      </c>
      <c r="C2457" s="69" t="s">
        <v>7219</v>
      </c>
      <c r="D2457" s="168" t="s">
        <v>9477</v>
      </c>
      <c r="E2457" s="119" t="s">
        <v>9501</v>
      </c>
      <c r="F2457" s="119" t="s">
        <v>9505</v>
      </c>
      <c r="J2457" s="5">
        <v>10</v>
      </c>
      <c r="K2457" s="5">
        <v>10</v>
      </c>
    </row>
    <row r="2458" spans="1:11" ht="24" x14ac:dyDescent="0.25">
      <c r="A2458" s="7">
        <v>2118</v>
      </c>
      <c r="B2458" s="33" t="s">
        <v>2431</v>
      </c>
      <c r="C2458" s="69" t="s">
        <v>7220</v>
      </c>
      <c r="D2458" s="168" t="s">
        <v>9477</v>
      </c>
      <c r="E2458" s="119" t="s">
        <v>9501</v>
      </c>
      <c r="F2458" s="119" t="s">
        <v>9505</v>
      </c>
      <c r="J2458" s="5">
        <v>50</v>
      </c>
      <c r="K2458" s="5">
        <v>50</v>
      </c>
    </row>
    <row r="2459" spans="1:11" ht="24" x14ac:dyDescent="0.25">
      <c r="A2459" s="7">
        <v>7273</v>
      </c>
      <c r="B2459" s="33" t="s">
        <v>2432</v>
      </c>
      <c r="C2459" s="69" t="s">
        <v>7221</v>
      </c>
      <c r="D2459" s="168" t="s">
        <v>9477</v>
      </c>
      <c r="E2459" s="119" t="s">
        <v>9501</v>
      </c>
      <c r="F2459" s="119" t="s">
        <v>9505</v>
      </c>
      <c r="H2459" s="5">
        <v>5</v>
      </c>
      <c r="I2459" s="5">
        <v>7</v>
      </c>
      <c r="J2459" s="5">
        <v>280</v>
      </c>
      <c r="K2459" s="5">
        <v>280</v>
      </c>
    </row>
    <row r="2460" spans="1:11" ht="24" x14ac:dyDescent="0.25">
      <c r="A2460" s="7">
        <v>7274</v>
      </c>
      <c r="B2460" s="33" t="s">
        <v>2433</v>
      </c>
      <c r="C2460" s="69" t="s">
        <v>7222</v>
      </c>
      <c r="D2460" s="168" t="s">
        <v>9477</v>
      </c>
      <c r="E2460" s="119" t="s">
        <v>9501</v>
      </c>
      <c r="F2460" s="119" t="s">
        <v>9505</v>
      </c>
      <c r="J2460" s="5">
        <v>560</v>
      </c>
      <c r="K2460" s="5">
        <v>560</v>
      </c>
    </row>
    <row r="2461" spans="1:11" x14ac:dyDescent="0.25">
      <c r="B2461" s="28" t="s">
        <v>2434</v>
      </c>
      <c r="C2461" s="68" t="s">
        <v>7223</v>
      </c>
      <c r="D2461" s="168" t="s">
        <v>9477</v>
      </c>
      <c r="K2461" s="5" t="s">
        <v>9499</v>
      </c>
    </row>
    <row r="2462" spans="1:11" x14ac:dyDescent="0.25">
      <c r="A2462" s="7">
        <v>2119</v>
      </c>
      <c r="B2462" s="22" t="s">
        <v>2435</v>
      </c>
      <c r="C2462" s="69" t="s">
        <v>7224</v>
      </c>
      <c r="D2462" s="168" t="s">
        <v>9477</v>
      </c>
      <c r="E2462" s="119" t="s">
        <v>9501</v>
      </c>
      <c r="F2462" s="119" t="s">
        <v>9505</v>
      </c>
      <c r="J2462" s="5">
        <v>4200</v>
      </c>
      <c r="K2462" s="5">
        <v>4200</v>
      </c>
    </row>
    <row r="2463" spans="1:11" x14ac:dyDescent="0.25">
      <c r="A2463" s="7">
        <v>2120</v>
      </c>
      <c r="B2463" s="22" t="s">
        <v>2436</v>
      </c>
      <c r="C2463" s="69" t="s">
        <v>7225</v>
      </c>
      <c r="D2463" s="168" t="s">
        <v>9477</v>
      </c>
      <c r="E2463" s="119" t="s">
        <v>9501</v>
      </c>
      <c r="F2463" s="119" t="s">
        <v>9505</v>
      </c>
      <c r="J2463" s="5">
        <v>700</v>
      </c>
      <c r="K2463" s="5">
        <v>700</v>
      </c>
    </row>
    <row r="2464" spans="1:11" x14ac:dyDescent="0.25">
      <c r="A2464" s="7">
        <v>2121</v>
      </c>
      <c r="B2464" s="22" t="s">
        <v>2437</v>
      </c>
      <c r="C2464" s="69" t="s">
        <v>7226</v>
      </c>
      <c r="D2464" s="168" t="s">
        <v>9477</v>
      </c>
      <c r="E2464" s="119" t="s">
        <v>9501</v>
      </c>
      <c r="F2464" s="119" t="s">
        <v>9505</v>
      </c>
      <c r="J2464" s="5">
        <v>420</v>
      </c>
      <c r="K2464" s="5">
        <v>420</v>
      </c>
    </row>
    <row r="2465" spans="1:11" x14ac:dyDescent="0.25">
      <c r="A2465" s="7">
        <v>2122</v>
      </c>
      <c r="B2465" s="22" t="s">
        <v>2438</v>
      </c>
      <c r="C2465" s="69" t="s">
        <v>7227</v>
      </c>
      <c r="D2465" s="168" t="s">
        <v>9477</v>
      </c>
      <c r="E2465" s="119" t="s">
        <v>9501</v>
      </c>
      <c r="F2465" s="119" t="s">
        <v>9505</v>
      </c>
      <c r="J2465" s="5">
        <v>2</v>
      </c>
      <c r="K2465" s="5">
        <v>2</v>
      </c>
    </row>
    <row r="2466" spans="1:11" x14ac:dyDescent="0.25">
      <c r="A2466" s="7">
        <v>2123</v>
      </c>
      <c r="B2466" s="22" t="s">
        <v>2439</v>
      </c>
      <c r="C2466" s="69" t="s">
        <v>7228</v>
      </c>
      <c r="D2466" s="168" t="s">
        <v>9477</v>
      </c>
      <c r="E2466" s="119" t="s">
        <v>9501</v>
      </c>
      <c r="F2466" s="119" t="s">
        <v>9505</v>
      </c>
      <c r="J2466" s="5">
        <v>2</v>
      </c>
      <c r="K2466" s="5">
        <v>2</v>
      </c>
    </row>
    <row r="2467" spans="1:11" x14ac:dyDescent="0.25">
      <c r="B2467" s="28" t="s">
        <v>2440</v>
      </c>
      <c r="C2467" s="68" t="s">
        <v>7229</v>
      </c>
      <c r="D2467" s="168" t="s">
        <v>9477</v>
      </c>
      <c r="K2467" s="5" t="s">
        <v>9499</v>
      </c>
    </row>
    <row r="2468" spans="1:11" x14ac:dyDescent="0.25">
      <c r="A2468" s="7">
        <v>1035</v>
      </c>
      <c r="B2468" s="22" t="s">
        <v>2441</v>
      </c>
      <c r="C2468" s="69" t="s">
        <v>7230</v>
      </c>
      <c r="D2468" s="168" t="s">
        <v>9477</v>
      </c>
      <c r="E2468" s="119" t="s">
        <v>9501</v>
      </c>
      <c r="F2468" s="119" t="s">
        <v>9505</v>
      </c>
      <c r="J2468" s="5">
        <v>10</v>
      </c>
      <c r="K2468" s="5">
        <v>10</v>
      </c>
    </row>
    <row r="2469" spans="1:11" x14ac:dyDescent="0.25">
      <c r="A2469" s="7">
        <v>1743</v>
      </c>
      <c r="B2469" s="22" t="s">
        <v>2442</v>
      </c>
      <c r="C2469" s="69" t="s">
        <v>7231</v>
      </c>
      <c r="D2469" s="168" t="s">
        <v>9477</v>
      </c>
      <c r="E2469" s="119" t="s">
        <v>9501</v>
      </c>
      <c r="F2469" s="119" t="s">
        <v>9505</v>
      </c>
      <c r="J2469" s="5">
        <v>5</v>
      </c>
      <c r="K2469" s="5">
        <v>5</v>
      </c>
    </row>
    <row r="2470" spans="1:11" x14ac:dyDescent="0.25">
      <c r="A2470" s="7">
        <v>1744</v>
      </c>
      <c r="B2470" s="22" t="s">
        <v>2443</v>
      </c>
      <c r="C2470" s="69" t="s">
        <v>7232</v>
      </c>
      <c r="D2470" s="168" t="s">
        <v>9477</v>
      </c>
      <c r="E2470" s="119" t="s">
        <v>9501</v>
      </c>
      <c r="F2470" s="119" t="s">
        <v>9505</v>
      </c>
      <c r="H2470" s="5">
        <v>281.5</v>
      </c>
      <c r="I2470" s="5">
        <v>420</v>
      </c>
      <c r="J2470" s="5">
        <v>5</v>
      </c>
      <c r="K2470" s="5">
        <v>5</v>
      </c>
    </row>
    <row r="2471" spans="1:11" x14ac:dyDescent="0.25">
      <c r="A2471" s="7">
        <v>1745</v>
      </c>
      <c r="B2471" s="47" t="s">
        <v>2444</v>
      </c>
      <c r="C2471" s="69" t="s">
        <v>7233</v>
      </c>
      <c r="D2471" s="168" t="s">
        <v>9477</v>
      </c>
      <c r="E2471" s="119" t="s">
        <v>9502</v>
      </c>
      <c r="F2471" s="189" t="s">
        <v>9505</v>
      </c>
      <c r="H2471" s="5">
        <v>281.5</v>
      </c>
      <c r="I2471" s="5">
        <v>420</v>
      </c>
      <c r="J2471" s="5">
        <v>2</v>
      </c>
      <c r="K2471" s="5">
        <v>2</v>
      </c>
    </row>
    <row r="2472" spans="1:11" x14ac:dyDescent="0.25">
      <c r="B2472" s="28" t="s">
        <v>2445</v>
      </c>
      <c r="C2472" s="68" t="s">
        <v>7234</v>
      </c>
      <c r="D2472" s="168" t="s">
        <v>9477</v>
      </c>
      <c r="H2472" s="5">
        <v>420</v>
      </c>
      <c r="I2472" s="5">
        <v>999950</v>
      </c>
      <c r="K2472" s="5" t="s">
        <v>9499</v>
      </c>
    </row>
    <row r="2473" spans="1:11" ht="24" x14ac:dyDescent="0.25">
      <c r="A2473" s="7">
        <v>1021</v>
      </c>
      <c r="B2473" s="47" t="s">
        <v>2446</v>
      </c>
      <c r="C2473" s="69" t="s">
        <v>7235</v>
      </c>
      <c r="D2473" s="168" t="s">
        <v>9477</v>
      </c>
      <c r="E2473" s="119" t="s">
        <v>9502</v>
      </c>
      <c r="F2473" s="189" t="s">
        <v>9505</v>
      </c>
      <c r="H2473" s="5">
        <v>0.01</v>
      </c>
      <c r="I2473" s="5">
        <v>49950</v>
      </c>
      <c r="J2473" s="5">
        <v>2</v>
      </c>
      <c r="K2473" s="5">
        <v>2</v>
      </c>
    </row>
    <row r="2474" spans="1:11" x14ac:dyDescent="0.25">
      <c r="B2474" s="28" t="s">
        <v>2447</v>
      </c>
      <c r="C2474" s="68" t="s">
        <v>7236</v>
      </c>
      <c r="D2474" s="168" t="s">
        <v>9477</v>
      </c>
      <c r="H2474" s="5">
        <v>33</v>
      </c>
      <c r="I2474" s="5">
        <v>50</v>
      </c>
      <c r="K2474" s="5" t="s">
        <v>9499</v>
      </c>
    </row>
    <row r="2475" spans="1:11" ht="24" x14ac:dyDescent="0.25">
      <c r="A2475" s="7">
        <v>1019</v>
      </c>
      <c r="B2475" s="33" t="s">
        <v>2448</v>
      </c>
      <c r="C2475" s="69" t="s">
        <v>7237</v>
      </c>
      <c r="D2475" s="168" t="s">
        <v>9477</v>
      </c>
      <c r="E2475" s="119" t="s">
        <v>9501</v>
      </c>
      <c r="F2475" s="119" t="s">
        <v>9506</v>
      </c>
      <c r="G2475" s="5">
        <v>12.5</v>
      </c>
      <c r="H2475" s="5">
        <v>33</v>
      </c>
      <c r="I2475" s="5">
        <v>25050</v>
      </c>
      <c r="J2475" s="5">
        <v>25</v>
      </c>
      <c r="K2475" s="5">
        <v>25</v>
      </c>
    </row>
    <row r="2476" spans="1:11" ht="24" x14ac:dyDescent="0.25">
      <c r="A2476" s="7">
        <v>1020</v>
      </c>
      <c r="B2476" s="33" t="s">
        <v>2449</v>
      </c>
      <c r="C2476" s="69" t="s">
        <v>7238</v>
      </c>
      <c r="D2476" s="168" t="s">
        <v>9477</v>
      </c>
      <c r="E2476" s="119" t="s">
        <v>9501</v>
      </c>
      <c r="F2476" s="119" t="s">
        <v>9506</v>
      </c>
      <c r="J2476" s="5">
        <v>250</v>
      </c>
      <c r="K2476" s="5">
        <v>250</v>
      </c>
    </row>
    <row r="2477" spans="1:11" x14ac:dyDescent="0.25">
      <c r="B2477" s="28" t="s">
        <v>2450</v>
      </c>
      <c r="C2477" s="68" t="s">
        <v>7239</v>
      </c>
      <c r="D2477" s="168" t="s">
        <v>9477</v>
      </c>
      <c r="K2477" s="5" t="s">
        <v>9499</v>
      </c>
    </row>
    <row r="2478" spans="1:11" x14ac:dyDescent="0.25">
      <c r="A2478" s="7">
        <v>1017</v>
      </c>
      <c r="B2478" s="22" t="s">
        <v>2451</v>
      </c>
      <c r="C2478" s="69" t="s">
        <v>7240</v>
      </c>
      <c r="D2478" s="168" t="s">
        <v>9477</v>
      </c>
      <c r="E2478" s="119" t="s">
        <v>9501</v>
      </c>
      <c r="F2478" s="119" t="s">
        <v>9506</v>
      </c>
      <c r="H2478" s="5">
        <v>33</v>
      </c>
      <c r="I2478" s="5">
        <v>25050</v>
      </c>
      <c r="J2478" s="5">
        <v>10</v>
      </c>
      <c r="K2478" s="5">
        <v>10</v>
      </c>
    </row>
    <row r="2479" spans="1:11" x14ac:dyDescent="0.25">
      <c r="B2479" s="39" t="s">
        <v>2452</v>
      </c>
      <c r="C2479" s="83" t="s">
        <v>2452</v>
      </c>
      <c r="D2479" s="168" t="s">
        <v>9477</v>
      </c>
      <c r="E2479" s="187"/>
      <c r="H2479" s="5">
        <v>16.5</v>
      </c>
      <c r="I2479" s="5">
        <v>24950</v>
      </c>
    </row>
    <row r="2480" spans="1:11" x14ac:dyDescent="0.25">
      <c r="B2480" s="28" t="s">
        <v>2453</v>
      </c>
      <c r="C2480" s="101" t="s">
        <v>7241</v>
      </c>
      <c r="D2480" s="168" t="s">
        <v>9477</v>
      </c>
      <c r="H2480" s="5">
        <v>8</v>
      </c>
      <c r="I2480" s="5">
        <v>2450</v>
      </c>
      <c r="K2480" s="5" t="s">
        <v>9499</v>
      </c>
    </row>
    <row r="2481" spans="1:12" ht="24" x14ac:dyDescent="0.25">
      <c r="A2481" s="7">
        <v>1662</v>
      </c>
      <c r="B2481" s="47" t="s">
        <v>2454</v>
      </c>
      <c r="C2481" s="69" t="s">
        <v>7242</v>
      </c>
      <c r="D2481" s="168" t="s">
        <v>9477</v>
      </c>
      <c r="E2481" s="119" t="s">
        <v>9503</v>
      </c>
      <c r="F2481" s="119" t="s">
        <v>9506</v>
      </c>
      <c r="G2481" s="5">
        <v>5.0000000000000001E-3</v>
      </c>
      <c r="J2481" s="5">
        <v>0.01</v>
      </c>
      <c r="K2481" s="5">
        <v>30</v>
      </c>
    </row>
    <row r="2482" spans="1:12" ht="24" x14ac:dyDescent="0.25">
      <c r="A2482" s="7">
        <v>1663</v>
      </c>
      <c r="B2482" s="47" t="s">
        <v>2455</v>
      </c>
      <c r="C2482" s="69" t="s">
        <v>7243</v>
      </c>
      <c r="D2482" s="168" t="s">
        <v>9477</v>
      </c>
      <c r="E2482" s="119" t="s">
        <v>9502</v>
      </c>
      <c r="F2482" s="119" t="s">
        <v>9506</v>
      </c>
      <c r="J2482" s="5">
        <v>1</v>
      </c>
      <c r="K2482" s="5">
        <v>1</v>
      </c>
    </row>
    <row r="2483" spans="1:12" ht="24" x14ac:dyDescent="0.25">
      <c r="A2483" s="7">
        <v>1665</v>
      </c>
      <c r="B2483" s="33" t="s">
        <v>2456</v>
      </c>
      <c r="C2483" s="69" t="s">
        <v>7244</v>
      </c>
      <c r="D2483" s="168" t="s">
        <v>9477</v>
      </c>
      <c r="E2483" s="119" t="s">
        <v>9501</v>
      </c>
      <c r="F2483" s="119" t="s">
        <v>9506</v>
      </c>
      <c r="J2483" s="5">
        <v>5</v>
      </c>
      <c r="K2483" s="5">
        <v>5</v>
      </c>
    </row>
    <row r="2484" spans="1:12" ht="24" x14ac:dyDescent="0.25">
      <c r="A2484" s="7">
        <v>2078</v>
      </c>
      <c r="B2484" s="47" t="s">
        <v>2457</v>
      </c>
      <c r="C2484" s="69" t="s">
        <v>7245</v>
      </c>
      <c r="D2484" s="168" t="s">
        <v>9477</v>
      </c>
      <c r="E2484" s="119" t="s">
        <v>9502</v>
      </c>
      <c r="F2484" s="189" t="s">
        <v>9505</v>
      </c>
      <c r="J2484" s="5">
        <v>2</v>
      </c>
      <c r="K2484" s="5">
        <v>2</v>
      </c>
    </row>
    <row r="2485" spans="1:12" ht="24" x14ac:dyDescent="0.25">
      <c r="A2485" s="7">
        <v>2085</v>
      </c>
      <c r="B2485" s="47" t="s">
        <v>2458</v>
      </c>
      <c r="C2485" s="155" t="s">
        <v>7246</v>
      </c>
      <c r="D2485" s="168" t="s">
        <v>9477</v>
      </c>
      <c r="E2485" s="119" t="s">
        <v>9502</v>
      </c>
      <c r="F2485" s="119" t="s">
        <v>9506</v>
      </c>
      <c r="J2485" s="5">
        <v>3</v>
      </c>
      <c r="K2485" s="5">
        <v>3</v>
      </c>
    </row>
    <row r="2486" spans="1:12" ht="24" x14ac:dyDescent="0.25">
      <c r="A2486" s="7">
        <v>6322</v>
      </c>
      <c r="B2486" s="47" t="s">
        <v>2459</v>
      </c>
      <c r="C2486" s="155" t="s">
        <v>7247</v>
      </c>
      <c r="D2486" s="168" t="s">
        <v>9477</v>
      </c>
      <c r="E2486" s="119" t="s">
        <v>9502</v>
      </c>
      <c r="F2486" s="119" t="s">
        <v>9506</v>
      </c>
      <c r="G2486" s="5">
        <v>7</v>
      </c>
      <c r="J2486" s="5">
        <v>14</v>
      </c>
      <c r="K2486" s="5">
        <v>14</v>
      </c>
    </row>
    <row r="2487" spans="1:12" ht="36" x14ac:dyDescent="0.25">
      <c r="A2487" s="7">
        <v>6359</v>
      </c>
      <c r="B2487" s="47" t="s">
        <v>2460</v>
      </c>
      <c r="C2487" s="49" t="s">
        <v>7248</v>
      </c>
      <c r="D2487" s="168" t="s">
        <v>9477</v>
      </c>
      <c r="E2487" s="119" t="s">
        <v>9501</v>
      </c>
      <c r="F2487" s="119" t="s">
        <v>9506</v>
      </c>
      <c r="J2487" s="5">
        <v>30</v>
      </c>
      <c r="K2487" s="5">
        <v>30</v>
      </c>
    </row>
    <row r="2488" spans="1:12" x14ac:dyDescent="0.25">
      <c r="B2488" s="28" t="s">
        <v>2461</v>
      </c>
      <c r="C2488" s="101" t="s">
        <v>7249</v>
      </c>
      <c r="D2488" s="168" t="s">
        <v>9477</v>
      </c>
      <c r="K2488" s="5" t="s">
        <v>9499</v>
      </c>
    </row>
    <row r="2489" spans="1:12" x14ac:dyDescent="0.25">
      <c r="A2489" s="7">
        <v>2491</v>
      </c>
      <c r="B2489" s="47" t="s">
        <v>2462</v>
      </c>
      <c r="C2489" s="145" t="s">
        <v>7250</v>
      </c>
      <c r="D2489" s="168" t="s">
        <v>9477</v>
      </c>
      <c r="E2489" s="119" t="s">
        <v>9502</v>
      </c>
      <c r="F2489" s="189" t="s">
        <v>9505</v>
      </c>
      <c r="J2489" s="5">
        <v>10</v>
      </c>
      <c r="K2489" s="5">
        <v>10</v>
      </c>
    </row>
    <row r="2490" spans="1:12" x14ac:dyDescent="0.25">
      <c r="A2490" s="7">
        <v>2492</v>
      </c>
      <c r="B2490" s="47" t="s">
        <v>2463</v>
      </c>
      <c r="C2490" s="145" t="s">
        <v>7251</v>
      </c>
      <c r="D2490" s="168" t="s">
        <v>9477</v>
      </c>
      <c r="E2490" s="119" t="s">
        <v>9502</v>
      </c>
      <c r="F2490" s="189" t="s">
        <v>9505</v>
      </c>
      <c r="J2490" s="5">
        <v>5</v>
      </c>
      <c r="K2490" s="5">
        <v>5</v>
      </c>
    </row>
    <row r="2491" spans="1:12" x14ac:dyDescent="0.25">
      <c r="A2491" s="7">
        <v>2493</v>
      </c>
      <c r="B2491" s="47" t="s">
        <v>2464</v>
      </c>
      <c r="C2491" s="145" t="s">
        <v>7252</v>
      </c>
      <c r="D2491" s="168" t="s">
        <v>9477</v>
      </c>
      <c r="E2491" s="119" t="s">
        <v>9502</v>
      </c>
      <c r="F2491" s="189" t="s">
        <v>9505</v>
      </c>
      <c r="J2491" s="5">
        <v>5</v>
      </c>
      <c r="K2491" s="5">
        <v>5</v>
      </c>
    </row>
    <row r="2492" spans="1:12" x14ac:dyDescent="0.25">
      <c r="A2492" s="7">
        <v>2494</v>
      </c>
      <c r="B2492" s="47" t="s">
        <v>2465</v>
      </c>
      <c r="C2492" s="145" t="s">
        <v>7253</v>
      </c>
      <c r="D2492" s="168" t="s">
        <v>9477</v>
      </c>
      <c r="E2492" s="119" t="s">
        <v>9502</v>
      </c>
      <c r="F2492" s="189" t="s">
        <v>9505</v>
      </c>
      <c r="J2492" s="5">
        <v>2</v>
      </c>
      <c r="K2492" s="5">
        <v>2</v>
      </c>
    </row>
    <row r="2493" spans="1:12" x14ac:dyDescent="0.25">
      <c r="B2493" s="28" t="s">
        <v>2466</v>
      </c>
      <c r="C2493" s="101" t="s">
        <v>7254</v>
      </c>
      <c r="D2493" s="168" t="s">
        <v>9477</v>
      </c>
      <c r="E2493" s="188"/>
    </row>
    <row r="2494" spans="1:12" ht="24" x14ac:dyDescent="0.25">
      <c r="A2494" s="7">
        <v>2495</v>
      </c>
      <c r="B2494" s="47" t="s">
        <v>2467</v>
      </c>
      <c r="C2494" s="155" t="s">
        <v>7255</v>
      </c>
      <c r="D2494" s="168" t="s">
        <v>9477</v>
      </c>
      <c r="E2494" s="119" t="s">
        <v>9502</v>
      </c>
      <c r="F2494" s="119" t="s">
        <v>9506</v>
      </c>
      <c r="H2494" s="5">
        <v>8</v>
      </c>
      <c r="I2494" s="5">
        <v>49050</v>
      </c>
      <c r="J2494" s="5">
        <v>1</v>
      </c>
      <c r="K2494" s="5">
        <v>1</v>
      </c>
    </row>
    <row r="2495" spans="1:12" ht="24" x14ac:dyDescent="0.25">
      <c r="A2495" s="7">
        <v>2496</v>
      </c>
      <c r="B2495" s="47" t="s">
        <v>2468</v>
      </c>
      <c r="C2495" s="155" t="s">
        <v>7256</v>
      </c>
      <c r="D2495" s="168" t="s">
        <v>9477</v>
      </c>
      <c r="E2495" s="119" t="s">
        <v>9502</v>
      </c>
      <c r="F2495" s="119" t="s">
        <v>9506</v>
      </c>
      <c r="J2495" s="5">
        <v>2</v>
      </c>
      <c r="K2495" s="5">
        <v>2</v>
      </c>
    </row>
    <row r="2496" spans="1:12" s="3" customFormat="1" x14ac:dyDescent="0.25">
      <c r="B2496" s="39" t="s">
        <v>2469</v>
      </c>
      <c r="C2496" s="83" t="s">
        <v>2469</v>
      </c>
      <c r="D2496" s="168" t="s">
        <v>9477</v>
      </c>
      <c r="E2496" s="119"/>
      <c r="F2496" s="119"/>
      <c r="G2496" s="5"/>
      <c r="H2496" s="5"/>
      <c r="I2496" s="5"/>
      <c r="J2496" s="5"/>
      <c r="K2496" s="5" t="s">
        <v>9499</v>
      </c>
      <c r="L2496" s="5"/>
    </row>
    <row r="2497" spans="1:11" x14ac:dyDescent="0.25">
      <c r="A2497" s="7">
        <v>1763</v>
      </c>
      <c r="B2497" s="22" t="s">
        <v>2470</v>
      </c>
      <c r="C2497" s="69" t="s">
        <v>7257</v>
      </c>
      <c r="D2497" s="168" t="s">
        <v>9477</v>
      </c>
      <c r="E2497" s="119" t="s">
        <v>9503</v>
      </c>
      <c r="F2497" s="119" t="s">
        <v>9506</v>
      </c>
      <c r="G2497" s="5">
        <v>420</v>
      </c>
      <c r="J2497" s="5">
        <v>470</v>
      </c>
      <c r="K2497" s="5">
        <v>470</v>
      </c>
    </row>
    <row r="2498" spans="1:11" x14ac:dyDescent="0.25">
      <c r="A2498" s="7">
        <v>1764</v>
      </c>
      <c r="B2498" s="22" t="s">
        <v>2471</v>
      </c>
      <c r="C2498" s="69" t="s">
        <v>7258</v>
      </c>
      <c r="D2498" s="168" t="s">
        <v>9477</v>
      </c>
      <c r="E2498" s="119" t="s">
        <v>9503</v>
      </c>
      <c r="F2498" s="119" t="s">
        <v>9506</v>
      </c>
      <c r="G2498" s="5">
        <v>420</v>
      </c>
      <c r="H2498" s="5">
        <v>8</v>
      </c>
      <c r="I2498" s="5">
        <v>49050</v>
      </c>
      <c r="J2498" s="5">
        <v>470</v>
      </c>
      <c r="K2498" s="5">
        <v>470</v>
      </c>
    </row>
    <row r="2499" spans="1:11" ht="24" x14ac:dyDescent="0.25">
      <c r="A2499" s="7">
        <v>1765</v>
      </c>
      <c r="B2499" s="22" t="s">
        <v>2472</v>
      </c>
      <c r="C2499" s="69" t="s">
        <v>7259</v>
      </c>
      <c r="D2499" s="168" t="s">
        <v>9477</v>
      </c>
      <c r="E2499" s="119" t="s">
        <v>9503</v>
      </c>
      <c r="F2499" s="119" t="s">
        <v>9506</v>
      </c>
      <c r="G2499" s="5">
        <v>420</v>
      </c>
      <c r="H2499" s="5">
        <v>8</v>
      </c>
      <c r="I2499" s="5">
        <v>49050</v>
      </c>
      <c r="J2499" s="5">
        <v>470</v>
      </c>
      <c r="K2499" s="5">
        <v>470</v>
      </c>
    </row>
    <row r="2500" spans="1:11" x14ac:dyDescent="0.25">
      <c r="A2500" s="7">
        <v>1766</v>
      </c>
      <c r="B2500" s="22" t="s">
        <v>9560</v>
      </c>
      <c r="C2500" s="69" t="s">
        <v>9656</v>
      </c>
      <c r="D2500" s="168" t="s">
        <v>9477</v>
      </c>
      <c r="E2500" s="196"/>
      <c r="F2500" s="119" t="s">
        <v>9506</v>
      </c>
      <c r="H2500" s="5">
        <v>10</v>
      </c>
      <c r="I2500" s="5">
        <v>15</v>
      </c>
      <c r="J2500" s="5">
        <v>33</v>
      </c>
      <c r="K2500" s="5">
        <v>33</v>
      </c>
    </row>
    <row r="2501" spans="1:11" ht="24" x14ac:dyDescent="0.25">
      <c r="A2501" s="7">
        <v>1767</v>
      </c>
      <c r="B2501" s="22" t="s">
        <v>2473</v>
      </c>
      <c r="C2501" s="69" t="s">
        <v>7260</v>
      </c>
      <c r="D2501" s="168" t="s">
        <v>9477</v>
      </c>
      <c r="E2501" s="119" t="s">
        <v>9503</v>
      </c>
      <c r="F2501" s="119" t="s">
        <v>9506</v>
      </c>
      <c r="G2501" s="5">
        <v>5.0000000000000001E-3</v>
      </c>
      <c r="J2501" s="5">
        <v>0.01</v>
      </c>
      <c r="K2501" s="5">
        <v>0.01</v>
      </c>
    </row>
    <row r="2502" spans="1:11" x14ac:dyDescent="0.25">
      <c r="A2502" s="7">
        <v>1770</v>
      </c>
      <c r="B2502" s="22" t="s">
        <v>2474</v>
      </c>
      <c r="C2502" s="69" t="s">
        <v>7261</v>
      </c>
      <c r="D2502" s="168" t="s">
        <v>9477</v>
      </c>
      <c r="E2502" s="119" t="s">
        <v>9501</v>
      </c>
      <c r="F2502" s="119" t="s">
        <v>9506</v>
      </c>
      <c r="J2502" s="5">
        <v>100</v>
      </c>
      <c r="K2502" s="5">
        <v>100</v>
      </c>
    </row>
    <row r="2503" spans="1:11" x14ac:dyDescent="0.25">
      <c r="A2503" s="7">
        <v>1771</v>
      </c>
      <c r="B2503" s="22" t="s">
        <v>2475</v>
      </c>
      <c r="C2503" s="69" t="s">
        <v>7262</v>
      </c>
      <c r="D2503" s="168" t="s">
        <v>9477</v>
      </c>
      <c r="E2503" s="119" t="s">
        <v>9503</v>
      </c>
      <c r="F2503" s="119" t="s">
        <v>9506</v>
      </c>
      <c r="G2503" s="5">
        <v>50</v>
      </c>
      <c r="J2503" s="5">
        <v>100</v>
      </c>
      <c r="K2503" s="5">
        <v>100</v>
      </c>
    </row>
    <row r="2504" spans="1:11" ht="24" x14ac:dyDescent="0.25">
      <c r="A2504" s="7">
        <v>1772</v>
      </c>
      <c r="B2504" s="22" t="s">
        <v>2476</v>
      </c>
      <c r="C2504" s="69" t="s">
        <v>7263</v>
      </c>
      <c r="D2504" s="168" t="s">
        <v>9477</v>
      </c>
      <c r="E2504" s="119" t="s">
        <v>9501</v>
      </c>
      <c r="F2504" s="119" t="s">
        <v>9506</v>
      </c>
      <c r="H2504" s="5">
        <v>5</v>
      </c>
      <c r="I2504" s="5">
        <v>7</v>
      </c>
      <c r="J2504" s="5">
        <v>100</v>
      </c>
      <c r="K2504" s="5">
        <v>100</v>
      </c>
    </row>
    <row r="2505" spans="1:11" ht="24" x14ac:dyDescent="0.25">
      <c r="A2505" s="7">
        <v>1773</v>
      </c>
      <c r="B2505" s="22" t="s">
        <v>2477</v>
      </c>
      <c r="C2505" s="69" t="s">
        <v>7264</v>
      </c>
      <c r="D2505" s="168" t="s">
        <v>9477</v>
      </c>
      <c r="E2505" s="119" t="s">
        <v>9501</v>
      </c>
      <c r="F2505" s="119" t="s">
        <v>9506</v>
      </c>
      <c r="J2505" s="5">
        <v>100</v>
      </c>
      <c r="K2505" s="5">
        <v>100</v>
      </c>
    </row>
    <row r="2506" spans="1:11" ht="24" x14ac:dyDescent="0.25">
      <c r="A2506" s="7">
        <v>1774</v>
      </c>
      <c r="B2506" s="22" t="s">
        <v>2478</v>
      </c>
      <c r="C2506" s="69" t="s">
        <v>7265</v>
      </c>
      <c r="D2506" s="168" t="s">
        <v>9477</v>
      </c>
      <c r="E2506" s="119" t="s">
        <v>9503</v>
      </c>
      <c r="F2506" s="119" t="s">
        <v>9506</v>
      </c>
      <c r="G2506" s="5">
        <v>50</v>
      </c>
      <c r="H2506" s="5">
        <v>8</v>
      </c>
      <c r="I2506" s="5">
        <v>49950</v>
      </c>
      <c r="J2506" s="5">
        <v>100</v>
      </c>
      <c r="K2506" s="5">
        <v>100</v>
      </c>
    </row>
    <row r="2507" spans="1:11" x14ac:dyDescent="0.25">
      <c r="A2507" s="7">
        <v>1775</v>
      </c>
      <c r="B2507" s="22" t="s">
        <v>9561</v>
      </c>
      <c r="C2507" s="69" t="s">
        <v>9657</v>
      </c>
      <c r="D2507" s="168" t="s">
        <v>9477</v>
      </c>
      <c r="E2507" s="119" t="s">
        <v>9503</v>
      </c>
      <c r="F2507" s="119" t="s">
        <v>9506</v>
      </c>
      <c r="H2507" s="5">
        <v>8</v>
      </c>
      <c r="I2507" s="5">
        <v>12.5</v>
      </c>
      <c r="J2507" s="5">
        <v>2800</v>
      </c>
      <c r="K2507" s="5">
        <v>2800</v>
      </c>
    </row>
    <row r="2508" spans="1:11" ht="24" x14ac:dyDescent="0.25">
      <c r="A2508" s="7">
        <v>1776</v>
      </c>
      <c r="B2508" s="22" t="s">
        <v>9562</v>
      </c>
      <c r="C2508" s="69" t="s">
        <v>9658</v>
      </c>
      <c r="D2508" s="168" t="s">
        <v>9477</v>
      </c>
      <c r="E2508" s="119" t="s">
        <v>9501</v>
      </c>
      <c r="F2508" s="119" t="s">
        <v>9506</v>
      </c>
      <c r="H2508" s="5">
        <v>5</v>
      </c>
      <c r="I2508" s="5">
        <v>7</v>
      </c>
      <c r="J2508" s="5">
        <v>100000</v>
      </c>
      <c r="K2508" s="5">
        <v>100000</v>
      </c>
    </row>
    <row r="2509" spans="1:11" x14ac:dyDescent="0.25">
      <c r="A2509" s="7">
        <v>1777</v>
      </c>
      <c r="B2509" s="22" t="s">
        <v>9563</v>
      </c>
      <c r="C2509" s="69" t="s">
        <v>9659</v>
      </c>
      <c r="D2509" s="168" t="s">
        <v>9477</v>
      </c>
      <c r="E2509" s="119" t="s">
        <v>9501</v>
      </c>
      <c r="F2509" s="119" t="s">
        <v>9506</v>
      </c>
      <c r="J2509" s="5">
        <v>100000</v>
      </c>
      <c r="K2509" s="5">
        <v>100000</v>
      </c>
    </row>
    <row r="2510" spans="1:11" x14ac:dyDescent="0.25">
      <c r="A2510" s="7">
        <v>1782</v>
      </c>
      <c r="B2510" s="22" t="s">
        <v>2479</v>
      </c>
      <c r="C2510" s="69" t="s">
        <v>7266</v>
      </c>
      <c r="D2510" s="168" t="s">
        <v>9477</v>
      </c>
      <c r="E2510" s="119" t="s">
        <v>9503</v>
      </c>
      <c r="F2510" s="119" t="s">
        <v>9506</v>
      </c>
      <c r="G2510" s="5">
        <v>25</v>
      </c>
      <c r="H2510" s="5">
        <v>1950</v>
      </c>
      <c r="I2510" s="5">
        <v>49950</v>
      </c>
      <c r="J2510" s="5">
        <v>50</v>
      </c>
      <c r="K2510" s="5">
        <v>50</v>
      </c>
    </row>
    <row r="2511" spans="1:11" ht="24" x14ac:dyDescent="0.25">
      <c r="A2511" s="7">
        <v>1783</v>
      </c>
      <c r="B2511" s="22" t="s">
        <v>2480</v>
      </c>
      <c r="C2511" s="69" t="s">
        <v>7267</v>
      </c>
      <c r="D2511" s="168" t="s">
        <v>9477</v>
      </c>
      <c r="E2511" s="119" t="s">
        <v>9503</v>
      </c>
      <c r="F2511" s="119" t="s">
        <v>9506</v>
      </c>
      <c r="G2511" s="5">
        <v>12.5</v>
      </c>
      <c r="J2511" s="5">
        <v>25</v>
      </c>
      <c r="K2511" s="5">
        <v>25</v>
      </c>
    </row>
    <row r="2512" spans="1:11" ht="24" x14ac:dyDescent="0.25">
      <c r="A2512" s="7">
        <v>1784</v>
      </c>
      <c r="B2512" s="22" t="s">
        <v>2481</v>
      </c>
      <c r="C2512" s="69" t="s">
        <v>7268</v>
      </c>
      <c r="D2512" s="168" t="s">
        <v>9477</v>
      </c>
      <c r="E2512" s="119" t="s">
        <v>9501</v>
      </c>
      <c r="F2512" s="119" t="s">
        <v>9506</v>
      </c>
      <c r="H2512" s="5">
        <v>2.5</v>
      </c>
      <c r="I2512" s="5">
        <v>3.5</v>
      </c>
      <c r="J2512" s="5">
        <v>50</v>
      </c>
      <c r="K2512" s="5">
        <v>50</v>
      </c>
    </row>
    <row r="2513" spans="1:11" x14ac:dyDescent="0.25">
      <c r="A2513" s="7">
        <v>1785</v>
      </c>
      <c r="B2513" s="22" t="s">
        <v>2482</v>
      </c>
      <c r="C2513" s="69" t="s">
        <v>7269</v>
      </c>
      <c r="D2513" s="168" t="s">
        <v>9477</v>
      </c>
      <c r="E2513" s="119" t="s">
        <v>9501</v>
      </c>
      <c r="F2513" s="119" t="s">
        <v>9506</v>
      </c>
      <c r="H2513" s="5">
        <v>50</v>
      </c>
      <c r="I2513" s="5">
        <v>70</v>
      </c>
      <c r="J2513" s="5">
        <v>140</v>
      </c>
      <c r="K2513" s="5">
        <v>140</v>
      </c>
    </row>
    <row r="2514" spans="1:11" ht="24" x14ac:dyDescent="0.25">
      <c r="A2514" s="7">
        <v>1786</v>
      </c>
      <c r="B2514" s="22" t="s">
        <v>9564</v>
      </c>
      <c r="C2514" s="69" t="s">
        <v>9660</v>
      </c>
      <c r="D2514" s="168" t="s">
        <v>9477</v>
      </c>
      <c r="E2514" s="119" t="s">
        <v>9501</v>
      </c>
      <c r="F2514" s="119" t="s">
        <v>9506</v>
      </c>
      <c r="H2514" s="5">
        <v>49.5</v>
      </c>
      <c r="I2514" s="5">
        <v>90</v>
      </c>
      <c r="J2514" s="5">
        <v>165.5</v>
      </c>
      <c r="K2514" s="5">
        <v>165.5</v>
      </c>
    </row>
    <row r="2515" spans="1:11" x14ac:dyDescent="0.25">
      <c r="A2515" s="7">
        <v>1787</v>
      </c>
      <c r="B2515" s="22" t="s">
        <v>2483</v>
      </c>
      <c r="C2515" s="69" t="s">
        <v>7270</v>
      </c>
      <c r="D2515" s="168" t="s">
        <v>9477</v>
      </c>
      <c r="E2515" s="119" t="s">
        <v>9501</v>
      </c>
      <c r="F2515" s="119" t="s">
        <v>9506</v>
      </c>
      <c r="J2515" s="5">
        <v>100</v>
      </c>
      <c r="K2515" s="5">
        <v>100</v>
      </c>
    </row>
    <row r="2516" spans="1:11" x14ac:dyDescent="0.25">
      <c r="A2516" s="7">
        <v>1788</v>
      </c>
      <c r="B2516" s="22" t="s">
        <v>2484</v>
      </c>
      <c r="C2516" s="69" t="s">
        <v>7271</v>
      </c>
      <c r="D2516" s="168" t="s">
        <v>9477</v>
      </c>
      <c r="E2516" s="119" t="s">
        <v>9501</v>
      </c>
      <c r="F2516" s="119" t="s">
        <v>9506</v>
      </c>
      <c r="J2516" s="5">
        <v>10</v>
      </c>
      <c r="K2516" s="5">
        <v>10</v>
      </c>
    </row>
    <row r="2517" spans="1:11" ht="24" x14ac:dyDescent="0.25">
      <c r="A2517" s="7">
        <v>1789</v>
      </c>
      <c r="B2517" s="22" t="s">
        <v>9565</v>
      </c>
      <c r="C2517" s="69" t="s">
        <v>9661</v>
      </c>
      <c r="D2517" s="168" t="s">
        <v>9477</v>
      </c>
      <c r="E2517" s="119" t="s">
        <v>9501</v>
      </c>
      <c r="F2517" s="119" t="s">
        <v>9506</v>
      </c>
      <c r="J2517" s="5">
        <v>6.5</v>
      </c>
      <c r="K2517" s="5">
        <v>6.5</v>
      </c>
    </row>
    <row r="2518" spans="1:11" ht="36" x14ac:dyDescent="0.25">
      <c r="A2518" s="7">
        <v>1790</v>
      </c>
      <c r="B2518" s="22" t="s">
        <v>9566</v>
      </c>
      <c r="C2518" s="69" t="s">
        <v>9662</v>
      </c>
      <c r="D2518" s="168" t="s">
        <v>9477</v>
      </c>
      <c r="E2518" s="119" t="s">
        <v>9501</v>
      </c>
      <c r="F2518" s="119" t="s">
        <v>9506</v>
      </c>
      <c r="J2518" s="5">
        <v>9.5</v>
      </c>
      <c r="K2518" s="5">
        <v>9.5</v>
      </c>
    </row>
    <row r="2519" spans="1:11" ht="36" x14ac:dyDescent="0.25">
      <c r="A2519" s="7">
        <v>1791</v>
      </c>
      <c r="B2519" s="22" t="s">
        <v>9567</v>
      </c>
      <c r="C2519" s="69" t="s">
        <v>9663</v>
      </c>
      <c r="D2519" s="168" t="s">
        <v>9477</v>
      </c>
      <c r="E2519" s="119" t="s">
        <v>9501</v>
      </c>
      <c r="F2519" s="119" t="s">
        <v>9506</v>
      </c>
      <c r="J2519" s="5">
        <v>13</v>
      </c>
      <c r="K2519" s="5">
        <v>13</v>
      </c>
    </row>
    <row r="2520" spans="1:11" ht="36" x14ac:dyDescent="0.25">
      <c r="A2520" s="7">
        <v>1792</v>
      </c>
      <c r="B2520" s="22" t="s">
        <v>9568</v>
      </c>
      <c r="C2520" s="69" t="s">
        <v>9664</v>
      </c>
      <c r="D2520" s="168" t="s">
        <v>9477</v>
      </c>
      <c r="E2520" s="119" t="s">
        <v>9503</v>
      </c>
      <c r="F2520" s="119" t="s">
        <v>9506</v>
      </c>
      <c r="G2520" s="5">
        <v>5.0000000000000001E-3</v>
      </c>
      <c r="J2520" s="5">
        <v>0.01</v>
      </c>
      <c r="K2520" s="5">
        <v>13</v>
      </c>
    </row>
    <row r="2521" spans="1:11" ht="36" x14ac:dyDescent="0.25">
      <c r="A2521" s="7">
        <v>1793</v>
      </c>
      <c r="B2521" s="22" t="s">
        <v>9569</v>
      </c>
      <c r="C2521" s="69" t="s">
        <v>9665</v>
      </c>
      <c r="D2521" s="168" t="s">
        <v>9477</v>
      </c>
      <c r="E2521" s="119" t="s">
        <v>9503</v>
      </c>
      <c r="F2521" s="119" t="s">
        <v>9506</v>
      </c>
      <c r="G2521" s="5">
        <v>5.0000000000000001E-3</v>
      </c>
      <c r="J2521" s="5">
        <v>0.01</v>
      </c>
      <c r="K2521" s="5">
        <v>76</v>
      </c>
    </row>
    <row r="2522" spans="1:11" ht="24" x14ac:dyDescent="0.25">
      <c r="A2522" s="7">
        <v>1794</v>
      </c>
      <c r="B2522" s="22" t="s">
        <v>9570</v>
      </c>
      <c r="C2522" s="69" t="s">
        <v>9666</v>
      </c>
      <c r="D2522" s="168" t="s">
        <v>9477</v>
      </c>
      <c r="E2522" s="119" t="s">
        <v>9501</v>
      </c>
      <c r="F2522" s="119" t="s">
        <v>9506</v>
      </c>
      <c r="H2522" s="5">
        <v>10</v>
      </c>
      <c r="I2522" s="5">
        <v>15</v>
      </c>
      <c r="J2522" s="5">
        <v>9.5</v>
      </c>
      <c r="K2522" s="5">
        <v>9.5</v>
      </c>
    </row>
    <row r="2523" spans="1:11" ht="24" x14ac:dyDescent="0.25">
      <c r="A2523" s="7">
        <v>1795</v>
      </c>
      <c r="B2523" s="22" t="s">
        <v>9571</v>
      </c>
      <c r="C2523" s="69" t="s">
        <v>9667</v>
      </c>
      <c r="D2523" s="168" t="s">
        <v>9477</v>
      </c>
      <c r="E2523" s="119" t="s">
        <v>9501</v>
      </c>
      <c r="F2523" s="119" t="s">
        <v>9506</v>
      </c>
      <c r="J2523" s="5">
        <v>16.5</v>
      </c>
      <c r="K2523" s="5">
        <v>16.5</v>
      </c>
    </row>
    <row r="2524" spans="1:11" ht="24" x14ac:dyDescent="0.25">
      <c r="A2524" s="7">
        <v>1796</v>
      </c>
      <c r="B2524" s="22" t="s">
        <v>9572</v>
      </c>
      <c r="C2524" s="69" t="s">
        <v>9668</v>
      </c>
      <c r="D2524" s="168" t="s">
        <v>9477</v>
      </c>
      <c r="E2524" s="119" t="s">
        <v>9501</v>
      </c>
      <c r="F2524" s="119" t="s">
        <v>9506</v>
      </c>
      <c r="J2524" s="5">
        <v>16.5</v>
      </c>
      <c r="K2524" s="5">
        <v>16.5</v>
      </c>
    </row>
    <row r="2525" spans="1:11" ht="24" x14ac:dyDescent="0.25">
      <c r="A2525" s="7">
        <v>1797</v>
      </c>
      <c r="B2525" s="22" t="s">
        <v>9573</v>
      </c>
      <c r="C2525" s="69" t="s">
        <v>9669</v>
      </c>
      <c r="D2525" s="168" t="s">
        <v>9477</v>
      </c>
      <c r="E2525" s="119" t="s">
        <v>9501</v>
      </c>
      <c r="F2525" s="119" t="s">
        <v>9506</v>
      </c>
      <c r="J2525" s="5">
        <v>6.5</v>
      </c>
      <c r="K2525" s="5">
        <v>6.5</v>
      </c>
    </row>
    <row r="2526" spans="1:11" x14ac:dyDescent="0.25">
      <c r="A2526" s="7">
        <v>1798</v>
      </c>
      <c r="B2526" s="47" t="s">
        <v>2485</v>
      </c>
      <c r="C2526" s="69" t="s">
        <v>7272</v>
      </c>
      <c r="D2526" s="168" t="s">
        <v>9477</v>
      </c>
      <c r="E2526" s="119" t="s">
        <v>9502</v>
      </c>
      <c r="F2526" s="119" t="s">
        <v>9506</v>
      </c>
      <c r="G2526" s="5">
        <v>0.5</v>
      </c>
      <c r="J2526" s="5">
        <v>1</v>
      </c>
      <c r="K2526" s="5">
        <v>1</v>
      </c>
    </row>
    <row r="2527" spans="1:11" x14ac:dyDescent="0.25">
      <c r="A2527" s="7">
        <v>1799</v>
      </c>
      <c r="B2527" s="22" t="s">
        <v>2486</v>
      </c>
      <c r="C2527" s="69" t="s">
        <v>7273</v>
      </c>
      <c r="D2527" s="168" t="s">
        <v>9477</v>
      </c>
      <c r="E2527" s="119" t="s">
        <v>9501</v>
      </c>
      <c r="F2527" s="119" t="s">
        <v>9506</v>
      </c>
      <c r="J2527" s="5">
        <v>25</v>
      </c>
      <c r="K2527" s="5">
        <v>25</v>
      </c>
    </row>
    <row r="2528" spans="1:11" x14ac:dyDescent="0.25">
      <c r="A2528" s="7">
        <v>1800</v>
      </c>
      <c r="B2528" s="22" t="s">
        <v>2487</v>
      </c>
      <c r="C2528" s="69" t="s">
        <v>7274</v>
      </c>
      <c r="D2528" s="168" t="s">
        <v>9477</v>
      </c>
      <c r="E2528" s="119" t="s">
        <v>9501</v>
      </c>
      <c r="F2528" s="119" t="s">
        <v>9506</v>
      </c>
      <c r="J2528" s="5">
        <v>5</v>
      </c>
      <c r="K2528" s="5">
        <v>5</v>
      </c>
    </row>
    <row r="2529" spans="1:11" x14ac:dyDescent="0.25">
      <c r="A2529" s="7">
        <v>1801</v>
      </c>
      <c r="B2529" s="47" t="s">
        <v>2488</v>
      </c>
      <c r="C2529" s="69" t="s">
        <v>7275</v>
      </c>
      <c r="D2529" s="168" t="s">
        <v>9477</v>
      </c>
      <c r="E2529" s="119" t="s">
        <v>9502</v>
      </c>
      <c r="F2529" s="119" t="s">
        <v>9506</v>
      </c>
      <c r="J2529" s="5">
        <v>1</v>
      </c>
      <c r="K2529" s="5">
        <v>1</v>
      </c>
    </row>
    <row r="2530" spans="1:11" ht="24" x14ac:dyDescent="0.25">
      <c r="A2530" s="7">
        <v>1802</v>
      </c>
      <c r="B2530" s="47" t="s">
        <v>2489</v>
      </c>
      <c r="C2530" s="69" t="s">
        <v>7276</v>
      </c>
      <c r="D2530" s="168" t="s">
        <v>9477</v>
      </c>
      <c r="E2530" s="119" t="s">
        <v>9502</v>
      </c>
      <c r="F2530" s="119" t="s">
        <v>9506</v>
      </c>
      <c r="J2530" s="5">
        <v>1</v>
      </c>
      <c r="K2530" s="5">
        <v>1</v>
      </c>
    </row>
    <row r="2531" spans="1:11" ht="24" x14ac:dyDescent="0.25">
      <c r="A2531" s="7">
        <v>1803</v>
      </c>
      <c r="B2531" s="47" t="s">
        <v>2490</v>
      </c>
      <c r="C2531" s="69" t="s">
        <v>7277</v>
      </c>
      <c r="D2531" s="168" t="s">
        <v>9477</v>
      </c>
      <c r="E2531" s="119" t="s">
        <v>9502</v>
      </c>
      <c r="F2531" s="119" t="s">
        <v>9506</v>
      </c>
      <c r="J2531" s="5">
        <v>2</v>
      </c>
      <c r="K2531" s="5">
        <v>2</v>
      </c>
    </row>
    <row r="2532" spans="1:11" x14ac:dyDescent="0.25">
      <c r="A2532" s="7">
        <v>1804</v>
      </c>
      <c r="B2532" s="22" t="s">
        <v>2491</v>
      </c>
      <c r="C2532" s="69" t="s">
        <v>7278</v>
      </c>
      <c r="D2532" s="168" t="s">
        <v>9477</v>
      </c>
      <c r="E2532" s="119" t="s">
        <v>9501</v>
      </c>
      <c r="F2532" s="119" t="s">
        <v>9506</v>
      </c>
      <c r="J2532" s="5">
        <v>10</v>
      </c>
      <c r="K2532" s="5">
        <v>10</v>
      </c>
    </row>
    <row r="2533" spans="1:11" x14ac:dyDescent="0.25">
      <c r="A2533" s="7">
        <v>1805</v>
      </c>
      <c r="B2533" s="22" t="s">
        <v>2492</v>
      </c>
      <c r="C2533" s="69" t="s">
        <v>7279</v>
      </c>
      <c r="D2533" s="168" t="s">
        <v>9477</v>
      </c>
      <c r="E2533" s="119" t="s">
        <v>9501</v>
      </c>
      <c r="F2533" s="119" t="s">
        <v>9506</v>
      </c>
      <c r="J2533" s="5">
        <v>25</v>
      </c>
      <c r="K2533" s="5">
        <v>25</v>
      </c>
    </row>
    <row r="2534" spans="1:11" x14ac:dyDescent="0.25">
      <c r="A2534" s="7">
        <v>1806</v>
      </c>
      <c r="B2534" s="22" t="s">
        <v>2493</v>
      </c>
      <c r="C2534" s="69" t="s">
        <v>7280</v>
      </c>
      <c r="D2534" s="168" t="s">
        <v>9477</v>
      </c>
      <c r="E2534" s="119" t="s">
        <v>9501</v>
      </c>
      <c r="F2534" s="119" t="s">
        <v>9506</v>
      </c>
      <c r="J2534" s="5">
        <v>10</v>
      </c>
      <c r="K2534" s="5">
        <v>10</v>
      </c>
    </row>
    <row r="2535" spans="1:11" x14ac:dyDescent="0.25">
      <c r="A2535" s="7">
        <v>1807</v>
      </c>
      <c r="B2535" s="47" t="s">
        <v>2494</v>
      </c>
      <c r="C2535" s="69" t="s">
        <v>7281</v>
      </c>
      <c r="D2535" s="168" t="s">
        <v>9477</v>
      </c>
      <c r="E2535" s="119" t="s">
        <v>9503</v>
      </c>
      <c r="F2535" s="119" t="s">
        <v>9506</v>
      </c>
      <c r="G2535" s="5">
        <v>5.0000000000000001E-3</v>
      </c>
      <c r="J2535" s="5">
        <v>0.01</v>
      </c>
      <c r="K2535" s="5" t="s">
        <v>9499</v>
      </c>
    </row>
    <row r="2536" spans="1:11" x14ac:dyDescent="0.25">
      <c r="A2536" s="7">
        <v>2741</v>
      </c>
      <c r="B2536" s="47" t="s">
        <v>2495</v>
      </c>
      <c r="C2536" s="69" t="s">
        <v>7282</v>
      </c>
      <c r="D2536" s="168" t="s">
        <v>9477</v>
      </c>
      <c r="E2536" s="119" t="s">
        <v>9501</v>
      </c>
      <c r="F2536" s="119" t="s">
        <v>9506</v>
      </c>
      <c r="J2536" s="5">
        <v>5</v>
      </c>
      <c r="K2536" s="5">
        <v>7</v>
      </c>
    </row>
    <row r="2537" spans="1:11" x14ac:dyDescent="0.25">
      <c r="A2537" s="7">
        <v>1808</v>
      </c>
      <c r="B2537" s="47" t="s">
        <v>9528</v>
      </c>
      <c r="C2537" s="69" t="s">
        <v>9529</v>
      </c>
      <c r="D2537" s="168" t="s">
        <v>9477</v>
      </c>
      <c r="E2537" s="119" t="s">
        <v>9503</v>
      </c>
      <c r="F2537" s="119" t="s">
        <v>9506</v>
      </c>
      <c r="G2537" s="5">
        <v>5.0000000000000001E-3</v>
      </c>
      <c r="J2537" s="5">
        <v>0.01</v>
      </c>
      <c r="K2537" s="5" t="s">
        <v>9499</v>
      </c>
    </row>
    <row r="2538" spans="1:11" x14ac:dyDescent="0.25">
      <c r="A2538" s="7">
        <v>2742</v>
      </c>
      <c r="B2538" s="47" t="s">
        <v>2496</v>
      </c>
      <c r="C2538" s="69" t="s">
        <v>7283</v>
      </c>
      <c r="D2538" s="168" t="s">
        <v>9477</v>
      </c>
      <c r="E2538" s="119" t="s">
        <v>9501</v>
      </c>
      <c r="F2538" s="119" t="s">
        <v>9506</v>
      </c>
      <c r="J2538" s="5">
        <v>10</v>
      </c>
      <c r="K2538" s="5">
        <v>14</v>
      </c>
    </row>
    <row r="2539" spans="1:11" x14ac:dyDescent="0.25">
      <c r="A2539" s="7">
        <v>3231</v>
      </c>
      <c r="B2539" s="47" t="s">
        <v>9574</v>
      </c>
      <c r="C2539" s="69" t="s">
        <v>9670</v>
      </c>
      <c r="D2539" s="168" t="s">
        <v>9477</v>
      </c>
      <c r="E2539" s="119" t="s">
        <v>9501</v>
      </c>
      <c r="F2539" s="119" t="s">
        <v>9506</v>
      </c>
      <c r="J2539" s="5">
        <v>33</v>
      </c>
      <c r="K2539" s="5">
        <v>33</v>
      </c>
    </row>
    <row r="2540" spans="1:11" x14ac:dyDescent="0.25">
      <c r="A2540" s="7">
        <v>3232</v>
      </c>
      <c r="B2540" s="47" t="s">
        <v>9575</v>
      </c>
      <c r="C2540" s="69" t="s">
        <v>9671</v>
      </c>
      <c r="D2540" s="168" t="s">
        <v>9477</v>
      </c>
      <c r="E2540" s="119" t="s">
        <v>9501</v>
      </c>
      <c r="F2540" s="119" t="s">
        <v>9506</v>
      </c>
      <c r="J2540" s="5">
        <v>66</v>
      </c>
      <c r="K2540" s="5">
        <v>66</v>
      </c>
    </row>
    <row r="2541" spans="1:11" x14ac:dyDescent="0.25">
      <c r="A2541" s="7">
        <v>1809</v>
      </c>
      <c r="B2541" s="22" t="s">
        <v>2497</v>
      </c>
      <c r="C2541" s="69" t="s">
        <v>7284</v>
      </c>
      <c r="D2541" s="168" t="s">
        <v>9477</v>
      </c>
      <c r="E2541" s="119" t="s">
        <v>9503</v>
      </c>
      <c r="F2541" s="119" t="s">
        <v>9506</v>
      </c>
      <c r="G2541" s="5">
        <v>5</v>
      </c>
      <c r="J2541" s="5">
        <v>10</v>
      </c>
      <c r="K2541" s="5">
        <v>10</v>
      </c>
    </row>
    <row r="2542" spans="1:11" x14ac:dyDescent="0.25">
      <c r="A2542" s="7">
        <v>1810</v>
      </c>
      <c r="B2542" s="22" t="s">
        <v>2498</v>
      </c>
      <c r="C2542" s="69" t="s">
        <v>7285</v>
      </c>
      <c r="D2542" s="168" t="s">
        <v>9477</v>
      </c>
      <c r="E2542" s="119" t="s">
        <v>9503</v>
      </c>
      <c r="F2542" s="119" t="s">
        <v>9506</v>
      </c>
      <c r="G2542" s="5">
        <v>5.0000000000000001E-3</v>
      </c>
      <c r="J2542" s="5">
        <v>0.01</v>
      </c>
      <c r="K2542" s="5" t="s">
        <v>9499</v>
      </c>
    </row>
    <row r="2543" spans="1:11" ht="24" x14ac:dyDescent="0.25">
      <c r="A2543" s="7">
        <v>1833</v>
      </c>
      <c r="B2543" s="47" t="s">
        <v>2499</v>
      </c>
      <c r="C2543" s="69" t="s">
        <v>7286</v>
      </c>
      <c r="D2543" s="168" t="s">
        <v>9477</v>
      </c>
      <c r="E2543" s="119" t="s">
        <v>9503</v>
      </c>
      <c r="F2543" s="119" t="s">
        <v>9506</v>
      </c>
      <c r="G2543" s="5">
        <v>5.0000000000000001E-3</v>
      </c>
      <c r="J2543" s="5">
        <v>0.01</v>
      </c>
      <c r="K2543" s="5">
        <v>30</v>
      </c>
    </row>
    <row r="2544" spans="1:11" ht="24" x14ac:dyDescent="0.25">
      <c r="A2544" s="7">
        <v>1834</v>
      </c>
      <c r="B2544" s="33" t="s">
        <v>2500</v>
      </c>
      <c r="C2544" s="69" t="s">
        <v>7287</v>
      </c>
      <c r="D2544" s="168" t="s">
        <v>9477</v>
      </c>
      <c r="E2544" s="119" t="s">
        <v>9502</v>
      </c>
      <c r="F2544" s="119" t="s">
        <v>9506</v>
      </c>
      <c r="J2544" s="5">
        <v>1</v>
      </c>
      <c r="K2544" s="5">
        <v>1</v>
      </c>
    </row>
    <row r="2545" spans="1:12" ht="24" x14ac:dyDescent="0.25">
      <c r="A2545" s="7">
        <v>1835</v>
      </c>
      <c r="B2545" s="47" t="s">
        <v>2501</v>
      </c>
      <c r="C2545" s="69" t="s">
        <v>7288</v>
      </c>
      <c r="D2545" s="168" t="s">
        <v>9477</v>
      </c>
      <c r="E2545" s="119" t="s">
        <v>9502</v>
      </c>
      <c r="F2545" s="119" t="s">
        <v>9506</v>
      </c>
      <c r="J2545" s="5">
        <v>3</v>
      </c>
      <c r="K2545" s="5">
        <v>3</v>
      </c>
    </row>
    <row r="2546" spans="1:12" ht="24" x14ac:dyDescent="0.25">
      <c r="A2546" s="7">
        <v>1836</v>
      </c>
      <c r="B2546" s="33" t="s">
        <v>2502</v>
      </c>
      <c r="C2546" s="69" t="s">
        <v>7289</v>
      </c>
      <c r="D2546" s="168" t="s">
        <v>9477</v>
      </c>
      <c r="E2546" s="119" t="s">
        <v>9501</v>
      </c>
      <c r="F2546" s="119" t="s">
        <v>9506</v>
      </c>
      <c r="J2546" s="5">
        <v>5</v>
      </c>
      <c r="K2546" s="5">
        <v>5</v>
      </c>
    </row>
    <row r="2547" spans="1:12" ht="24" x14ac:dyDescent="0.25">
      <c r="A2547" s="7">
        <v>1837</v>
      </c>
      <c r="B2547" s="47" t="s">
        <v>2503</v>
      </c>
      <c r="C2547" s="155" t="s">
        <v>7290</v>
      </c>
      <c r="D2547" s="168" t="s">
        <v>9477</v>
      </c>
      <c r="E2547" s="119" t="s">
        <v>9502</v>
      </c>
      <c r="F2547" s="119" t="s">
        <v>9506</v>
      </c>
      <c r="G2547" s="5">
        <v>7</v>
      </c>
      <c r="J2547" s="5">
        <v>14</v>
      </c>
      <c r="K2547" s="5">
        <v>14</v>
      </c>
    </row>
    <row r="2548" spans="1:12" x14ac:dyDescent="0.25">
      <c r="A2548" s="7">
        <v>1741</v>
      </c>
      <c r="B2548" s="22" t="s">
        <v>9576</v>
      </c>
      <c r="C2548" s="69" t="s">
        <v>9672</v>
      </c>
      <c r="D2548" s="168" t="s">
        <v>9477</v>
      </c>
      <c r="E2548" s="119" t="s">
        <v>9503</v>
      </c>
      <c r="F2548" s="119" t="s">
        <v>9506</v>
      </c>
      <c r="G2548" s="5">
        <v>3</v>
      </c>
      <c r="J2548" s="5">
        <v>6.5</v>
      </c>
      <c r="K2548" s="5">
        <v>6.5</v>
      </c>
    </row>
    <row r="2549" spans="1:12" x14ac:dyDescent="0.25">
      <c r="A2549" s="7">
        <v>1742</v>
      </c>
      <c r="B2549" s="22" t="s">
        <v>9577</v>
      </c>
      <c r="C2549" s="69" t="s">
        <v>9673</v>
      </c>
      <c r="D2549" s="168" t="s">
        <v>9477</v>
      </c>
      <c r="E2549" s="119" t="s">
        <v>9503</v>
      </c>
      <c r="F2549" s="119" t="s">
        <v>9506</v>
      </c>
      <c r="G2549" s="5">
        <v>8</v>
      </c>
      <c r="J2549" s="5">
        <v>16.5</v>
      </c>
      <c r="K2549" s="5">
        <v>16.5</v>
      </c>
    </row>
    <row r="2550" spans="1:12" x14ac:dyDescent="0.25">
      <c r="A2550" s="7">
        <v>1747</v>
      </c>
      <c r="B2550" s="22" t="s">
        <v>9578</v>
      </c>
      <c r="C2550" s="69" t="s">
        <v>9674</v>
      </c>
      <c r="D2550" s="168" t="s">
        <v>9477</v>
      </c>
      <c r="E2550" s="119" t="s">
        <v>9503</v>
      </c>
      <c r="F2550" s="119" t="s">
        <v>9506</v>
      </c>
      <c r="G2550" s="5">
        <v>12.5</v>
      </c>
      <c r="J2550" s="5">
        <v>25</v>
      </c>
      <c r="K2550" s="5">
        <v>25</v>
      </c>
      <c r="L2550" s="5">
        <v>50000</v>
      </c>
    </row>
    <row r="2551" spans="1:12" x14ac:dyDescent="0.25">
      <c r="A2551" s="7">
        <v>1748</v>
      </c>
      <c r="B2551" s="22" t="s">
        <v>9579</v>
      </c>
      <c r="C2551" s="69" t="s">
        <v>9675</v>
      </c>
      <c r="D2551" s="168" t="s">
        <v>9477</v>
      </c>
      <c r="E2551" s="119" t="s">
        <v>9503</v>
      </c>
      <c r="F2551" s="119" t="s">
        <v>9506</v>
      </c>
      <c r="G2551" s="5">
        <v>12.5</v>
      </c>
      <c r="J2551" s="5">
        <v>25</v>
      </c>
      <c r="K2551" s="5">
        <v>25</v>
      </c>
      <c r="L2551" s="5">
        <v>50000</v>
      </c>
    </row>
    <row r="2552" spans="1:12" x14ac:dyDescent="0.25">
      <c r="A2552" s="7">
        <v>1749</v>
      </c>
      <c r="B2552" s="22" t="s">
        <v>9580</v>
      </c>
      <c r="C2552" s="69" t="s">
        <v>9676</v>
      </c>
      <c r="D2552" s="168" t="s">
        <v>9477</v>
      </c>
      <c r="E2552" s="119" t="s">
        <v>9503</v>
      </c>
      <c r="F2552" s="119" t="s">
        <v>9506</v>
      </c>
      <c r="G2552" s="5">
        <v>12.5</v>
      </c>
      <c r="J2552" s="5">
        <v>25</v>
      </c>
      <c r="K2552" s="5">
        <v>25</v>
      </c>
      <c r="L2552" s="5">
        <v>50000</v>
      </c>
    </row>
    <row r="2553" spans="1:12" x14ac:dyDescent="0.25">
      <c r="A2553" s="10">
        <v>1750</v>
      </c>
      <c r="B2553" s="22" t="s">
        <v>9581</v>
      </c>
      <c r="C2553" s="69" t="s">
        <v>9677</v>
      </c>
      <c r="D2553" s="168" t="s">
        <v>9477</v>
      </c>
      <c r="E2553" s="119" t="s">
        <v>9503</v>
      </c>
      <c r="F2553" s="119" t="s">
        <v>9506</v>
      </c>
      <c r="G2553" s="5">
        <v>12.5</v>
      </c>
      <c r="J2553" s="5">
        <v>25</v>
      </c>
      <c r="K2553" s="5">
        <v>25</v>
      </c>
      <c r="L2553" s="5">
        <v>50000</v>
      </c>
    </row>
    <row r="2554" spans="1:12" x14ac:dyDescent="0.25">
      <c r="A2554" s="10">
        <v>2743</v>
      </c>
      <c r="B2554" s="47" t="s">
        <v>2504</v>
      </c>
      <c r="C2554" s="155" t="s">
        <v>7291</v>
      </c>
      <c r="D2554" s="168" t="s">
        <v>9477</v>
      </c>
      <c r="E2554" s="119" t="s">
        <v>9501</v>
      </c>
      <c r="F2554" s="119" t="s">
        <v>9506</v>
      </c>
      <c r="J2554" s="5">
        <v>100</v>
      </c>
      <c r="K2554" s="5">
        <v>100</v>
      </c>
    </row>
    <row r="2555" spans="1:12" ht="24" x14ac:dyDescent="0.25">
      <c r="A2555" s="7">
        <v>938</v>
      </c>
      <c r="B2555" s="33" t="s">
        <v>9582</v>
      </c>
      <c r="C2555" s="69" t="s">
        <v>9678</v>
      </c>
      <c r="D2555" s="168" t="s">
        <v>9477</v>
      </c>
      <c r="E2555" s="119" t="s">
        <v>9501</v>
      </c>
      <c r="F2555" s="119" t="s">
        <v>9506</v>
      </c>
      <c r="G2555" s="5">
        <v>50</v>
      </c>
      <c r="J2555" s="5">
        <v>100</v>
      </c>
      <c r="K2555" s="5">
        <v>100</v>
      </c>
    </row>
    <row r="2556" spans="1:12" x14ac:dyDescent="0.25">
      <c r="A2556" s="10">
        <v>939</v>
      </c>
      <c r="B2556" s="47" t="s">
        <v>9583</v>
      </c>
      <c r="C2556" s="155" t="s">
        <v>9679</v>
      </c>
      <c r="D2556" s="168" t="s">
        <v>9477</v>
      </c>
      <c r="E2556" s="119" t="s">
        <v>9502</v>
      </c>
      <c r="F2556" s="119" t="s">
        <v>9506</v>
      </c>
      <c r="J2556" s="5">
        <v>50</v>
      </c>
      <c r="K2556" s="5">
        <v>50</v>
      </c>
    </row>
    <row r="2557" spans="1:12" ht="24" x14ac:dyDescent="0.25">
      <c r="A2557" s="7">
        <v>940</v>
      </c>
      <c r="B2557" s="33" t="s">
        <v>9584</v>
      </c>
      <c r="C2557" s="69" t="s">
        <v>9680</v>
      </c>
      <c r="D2557" s="168" t="s">
        <v>9477</v>
      </c>
      <c r="E2557" s="119" t="s">
        <v>9501</v>
      </c>
      <c r="F2557" s="119" t="s">
        <v>9506</v>
      </c>
      <c r="J2557" s="5">
        <v>100</v>
      </c>
      <c r="K2557" s="5">
        <v>100</v>
      </c>
    </row>
    <row r="2558" spans="1:12" ht="24" x14ac:dyDescent="0.25">
      <c r="A2558" s="7">
        <v>941</v>
      </c>
      <c r="B2558" s="33" t="s">
        <v>9585</v>
      </c>
      <c r="C2558" s="69" t="s">
        <v>9681</v>
      </c>
      <c r="D2558" s="168" t="s">
        <v>9477</v>
      </c>
      <c r="E2558" s="119" t="s">
        <v>9501</v>
      </c>
      <c r="F2558" s="119" t="s">
        <v>9506</v>
      </c>
      <c r="J2558" s="5">
        <v>100</v>
      </c>
      <c r="K2558" s="5">
        <v>100</v>
      </c>
    </row>
    <row r="2559" spans="1:12" ht="24" x14ac:dyDescent="0.25">
      <c r="A2559" s="7">
        <v>942</v>
      </c>
      <c r="B2559" s="33" t="s">
        <v>9586</v>
      </c>
      <c r="C2559" s="69" t="s">
        <v>9682</v>
      </c>
      <c r="D2559" s="168" t="s">
        <v>9477</v>
      </c>
      <c r="E2559" s="119" t="s">
        <v>9502</v>
      </c>
      <c r="F2559" s="119" t="s">
        <v>9506</v>
      </c>
      <c r="J2559" s="5">
        <v>50</v>
      </c>
      <c r="K2559" s="5">
        <v>50</v>
      </c>
    </row>
    <row r="2560" spans="1:12" ht="24" x14ac:dyDescent="0.25">
      <c r="A2560" s="7">
        <v>943</v>
      </c>
      <c r="B2560" s="33" t="s">
        <v>9587</v>
      </c>
      <c r="C2560" s="69" t="s">
        <v>9683</v>
      </c>
      <c r="D2560" s="168" t="s">
        <v>9477</v>
      </c>
      <c r="E2560" s="119" t="s">
        <v>9501</v>
      </c>
      <c r="F2560" s="119" t="s">
        <v>9506</v>
      </c>
      <c r="J2560" s="5">
        <v>100</v>
      </c>
      <c r="K2560" s="5">
        <v>100</v>
      </c>
    </row>
    <row r="2561" spans="1:12" ht="24" x14ac:dyDescent="0.25">
      <c r="A2561" s="7">
        <v>944</v>
      </c>
      <c r="B2561" s="33" t="s">
        <v>9588</v>
      </c>
      <c r="C2561" s="69" t="s">
        <v>9684</v>
      </c>
      <c r="D2561" s="168" t="s">
        <v>9477</v>
      </c>
      <c r="E2561" s="119" t="s">
        <v>9501</v>
      </c>
      <c r="F2561" s="119" t="s">
        <v>9506</v>
      </c>
      <c r="J2561" s="5">
        <v>700</v>
      </c>
      <c r="K2561" s="5">
        <v>700</v>
      </c>
    </row>
    <row r="2562" spans="1:12" x14ac:dyDescent="0.25">
      <c r="A2562" s="7">
        <v>945</v>
      </c>
      <c r="B2562" s="22" t="s">
        <v>9589</v>
      </c>
      <c r="C2562" s="69" t="s">
        <v>9685</v>
      </c>
      <c r="D2562" s="168" t="s">
        <v>9477</v>
      </c>
      <c r="E2562" s="119" t="s">
        <v>9501</v>
      </c>
      <c r="F2562" s="119" t="s">
        <v>9506</v>
      </c>
      <c r="J2562" s="5">
        <v>500</v>
      </c>
      <c r="K2562" s="5">
        <v>500</v>
      </c>
    </row>
    <row r="2563" spans="1:12" ht="24" x14ac:dyDescent="0.25">
      <c r="A2563" s="7">
        <v>951</v>
      </c>
      <c r="B2563" s="33" t="s">
        <v>9590</v>
      </c>
      <c r="C2563" s="69" t="s">
        <v>9686</v>
      </c>
      <c r="D2563" s="168" t="s">
        <v>9477</v>
      </c>
      <c r="E2563" s="119" t="s">
        <v>9501</v>
      </c>
      <c r="F2563" s="119" t="s">
        <v>9506</v>
      </c>
      <c r="J2563" s="5">
        <v>66</v>
      </c>
      <c r="K2563" s="5">
        <v>66</v>
      </c>
    </row>
    <row r="2564" spans="1:12" x14ac:dyDescent="0.25">
      <c r="A2564" s="7">
        <v>6298</v>
      </c>
      <c r="B2564" s="33" t="s">
        <v>2505</v>
      </c>
      <c r="C2564" s="69" t="s">
        <v>7292</v>
      </c>
      <c r="D2564" s="168" t="s">
        <v>9477</v>
      </c>
      <c r="E2564" s="119" t="s">
        <v>9503</v>
      </c>
      <c r="F2564" s="119" t="s">
        <v>9506</v>
      </c>
      <c r="G2564" s="5">
        <v>8</v>
      </c>
      <c r="J2564" s="5">
        <v>16.5</v>
      </c>
      <c r="K2564" s="5">
        <v>25</v>
      </c>
      <c r="L2564" s="5">
        <v>50000</v>
      </c>
    </row>
    <row r="2565" spans="1:12" x14ac:dyDescent="0.25">
      <c r="A2565" s="7">
        <v>6301</v>
      </c>
      <c r="B2565" s="33" t="s">
        <v>2506</v>
      </c>
      <c r="C2565" s="69" t="s">
        <v>7293</v>
      </c>
      <c r="D2565" s="168" t="s">
        <v>9477</v>
      </c>
      <c r="E2565" s="119" t="s">
        <v>9501</v>
      </c>
      <c r="F2565" s="119" t="s">
        <v>9506</v>
      </c>
      <c r="G2565" s="5">
        <v>12.5</v>
      </c>
      <c r="J2565" s="5">
        <v>25</v>
      </c>
      <c r="K2565" s="5">
        <v>25</v>
      </c>
    </row>
    <row r="2566" spans="1:12" ht="24" x14ac:dyDescent="0.25">
      <c r="A2566" s="7">
        <v>6320</v>
      </c>
      <c r="B2566" s="47" t="s">
        <v>2507</v>
      </c>
      <c r="C2566" s="155" t="s">
        <v>7294</v>
      </c>
      <c r="D2566" s="168" t="s">
        <v>9477</v>
      </c>
      <c r="E2566" s="119" t="s">
        <v>9502</v>
      </c>
      <c r="F2566" s="119" t="s">
        <v>9506</v>
      </c>
      <c r="G2566" s="5">
        <v>7</v>
      </c>
      <c r="J2566" s="5">
        <v>14</v>
      </c>
      <c r="K2566" s="5">
        <v>14</v>
      </c>
    </row>
    <row r="2567" spans="1:12" ht="36" x14ac:dyDescent="0.25">
      <c r="A2567" s="7">
        <v>6360</v>
      </c>
      <c r="B2567" s="47" t="s">
        <v>2508</v>
      </c>
      <c r="C2567" s="69" t="s">
        <v>7295</v>
      </c>
      <c r="D2567" s="168" t="s">
        <v>9477</v>
      </c>
      <c r="E2567" s="119" t="s">
        <v>9501</v>
      </c>
      <c r="F2567" s="119" t="s">
        <v>9506</v>
      </c>
      <c r="J2567" s="5">
        <v>30</v>
      </c>
      <c r="K2567" s="5">
        <v>30</v>
      </c>
    </row>
    <row r="2568" spans="1:12" ht="36" x14ac:dyDescent="0.25">
      <c r="A2568" s="7">
        <v>6764</v>
      </c>
      <c r="B2568" s="47" t="s">
        <v>2509</v>
      </c>
      <c r="C2568" s="69" t="s">
        <v>7296</v>
      </c>
      <c r="D2568" s="168" t="s">
        <v>9477</v>
      </c>
      <c r="E2568" s="119" t="s">
        <v>9503</v>
      </c>
      <c r="F2568" s="119" t="s">
        <v>9506</v>
      </c>
      <c r="G2568" s="5">
        <v>1950</v>
      </c>
      <c r="J2568" s="5">
        <v>2000</v>
      </c>
    </row>
    <row r="2569" spans="1:12" ht="36" x14ac:dyDescent="0.25">
      <c r="A2569" s="7">
        <v>6765</v>
      </c>
      <c r="B2569" s="47" t="s">
        <v>2510</v>
      </c>
      <c r="C2569" s="69" t="s">
        <v>7297</v>
      </c>
      <c r="D2569" s="168" t="s">
        <v>9477</v>
      </c>
      <c r="E2569" s="119" t="s">
        <v>9501</v>
      </c>
      <c r="F2569" s="119" t="s">
        <v>9506</v>
      </c>
      <c r="J2569" s="5">
        <v>5000</v>
      </c>
    </row>
    <row r="2570" spans="1:12" x14ac:dyDescent="0.25">
      <c r="A2570" s="7">
        <v>6842</v>
      </c>
      <c r="B2570" s="47" t="s">
        <v>2511</v>
      </c>
      <c r="C2570" s="69" t="s">
        <v>7298</v>
      </c>
      <c r="D2570" s="168" t="s">
        <v>9477</v>
      </c>
      <c r="E2570" s="119" t="s">
        <v>9501</v>
      </c>
      <c r="F2570" s="119" t="s">
        <v>9506</v>
      </c>
      <c r="G2570" s="5">
        <v>2.5</v>
      </c>
      <c r="J2570" s="5">
        <v>5</v>
      </c>
      <c r="K2570" s="5">
        <v>7</v>
      </c>
    </row>
    <row r="2571" spans="1:12" ht="24" x14ac:dyDescent="0.25">
      <c r="A2571" s="7">
        <v>7120</v>
      </c>
      <c r="B2571" s="47" t="s">
        <v>2512</v>
      </c>
      <c r="C2571" s="69" t="s">
        <v>7299</v>
      </c>
      <c r="D2571" s="168" t="s">
        <v>9477</v>
      </c>
      <c r="E2571" s="119" t="s">
        <v>9501</v>
      </c>
      <c r="F2571" s="119" t="s">
        <v>9506</v>
      </c>
      <c r="G2571" s="5">
        <v>50</v>
      </c>
      <c r="J2571" s="5">
        <v>100</v>
      </c>
      <c r="K2571" s="5">
        <v>140</v>
      </c>
    </row>
    <row r="2572" spans="1:12" x14ac:dyDescent="0.25">
      <c r="A2572" s="7">
        <v>7131</v>
      </c>
      <c r="B2572" s="47" t="s">
        <v>2513</v>
      </c>
      <c r="C2572" s="69" t="s">
        <v>7300</v>
      </c>
      <c r="D2572" s="168" t="s">
        <v>9477</v>
      </c>
      <c r="E2572" s="119" t="s">
        <v>9501</v>
      </c>
      <c r="F2572" s="119" t="s">
        <v>9506</v>
      </c>
      <c r="G2572" s="5">
        <v>90</v>
      </c>
      <c r="J2572" s="5">
        <v>140</v>
      </c>
      <c r="K2572" s="5">
        <v>140</v>
      </c>
    </row>
    <row r="2573" spans="1:12" x14ac:dyDescent="0.25">
      <c r="B2573" s="72" t="s">
        <v>2514</v>
      </c>
      <c r="C2573" s="126" t="s">
        <v>2514</v>
      </c>
      <c r="D2573" s="168" t="s">
        <v>9477</v>
      </c>
      <c r="K2573" s="5" t="s">
        <v>9499</v>
      </c>
    </row>
    <row r="2574" spans="1:12" x14ac:dyDescent="0.25">
      <c r="B2574" s="36" t="s">
        <v>2515</v>
      </c>
      <c r="C2574" s="137" t="s">
        <v>7301</v>
      </c>
      <c r="D2574" s="168" t="s">
        <v>9477</v>
      </c>
      <c r="K2574" s="5" t="s">
        <v>9499</v>
      </c>
    </row>
    <row r="2575" spans="1:12" x14ac:dyDescent="0.25">
      <c r="B2575" s="32" t="s">
        <v>2516</v>
      </c>
      <c r="C2575" s="62" t="s">
        <v>7302</v>
      </c>
      <c r="D2575" s="168" t="s">
        <v>9477</v>
      </c>
      <c r="K2575" s="5" t="s">
        <v>9499</v>
      </c>
    </row>
    <row r="2576" spans="1:12" ht="24" x14ac:dyDescent="0.25">
      <c r="A2576" s="7">
        <v>2763</v>
      </c>
      <c r="B2576" s="33" t="s">
        <v>9591</v>
      </c>
      <c r="C2576" s="155" t="s">
        <v>9687</v>
      </c>
      <c r="D2576" s="168" t="s">
        <v>9477</v>
      </c>
      <c r="E2576" s="119" t="s">
        <v>9501</v>
      </c>
      <c r="F2576" s="119" t="s">
        <v>9506</v>
      </c>
      <c r="J2576" s="5">
        <v>700</v>
      </c>
      <c r="K2576" s="5">
        <v>700</v>
      </c>
    </row>
    <row r="2577" spans="1:11" x14ac:dyDescent="0.25">
      <c r="A2577" s="7">
        <v>6678</v>
      </c>
      <c r="B2577" s="33" t="s">
        <v>2517</v>
      </c>
      <c r="C2577" s="155"/>
      <c r="D2577" s="168"/>
    </row>
    <row r="2578" spans="1:11" x14ac:dyDescent="0.25">
      <c r="B2578" s="32" t="s">
        <v>2518</v>
      </c>
      <c r="C2578" s="62" t="s">
        <v>7303</v>
      </c>
      <c r="D2578" s="168" t="s">
        <v>9477</v>
      </c>
      <c r="K2578" s="5" t="s">
        <v>9499</v>
      </c>
    </row>
    <row r="2579" spans="1:11" ht="24" x14ac:dyDescent="0.25">
      <c r="A2579" s="7">
        <v>2764</v>
      </c>
      <c r="B2579" s="73" t="s">
        <v>9592</v>
      </c>
      <c r="C2579" s="155" t="s">
        <v>9688</v>
      </c>
      <c r="D2579" s="168" t="s">
        <v>9477</v>
      </c>
      <c r="E2579" s="119" t="s">
        <v>9501</v>
      </c>
      <c r="F2579" s="119" t="s">
        <v>9506</v>
      </c>
      <c r="J2579" s="5">
        <v>100</v>
      </c>
      <c r="K2579" s="5">
        <v>100</v>
      </c>
    </row>
    <row r="2580" spans="1:11" x14ac:dyDescent="0.25">
      <c r="B2580" s="28" t="s">
        <v>2519</v>
      </c>
      <c r="C2580" s="101" t="s">
        <v>7304</v>
      </c>
      <c r="D2580" s="168" t="s">
        <v>9477</v>
      </c>
      <c r="K2580" s="5" t="s">
        <v>9499</v>
      </c>
    </row>
    <row r="2581" spans="1:11" x14ac:dyDescent="0.25">
      <c r="B2581" s="32" t="s">
        <v>2520</v>
      </c>
      <c r="C2581" s="156" t="s">
        <v>7305</v>
      </c>
      <c r="D2581" s="168" t="s">
        <v>9477</v>
      </c>
    </row>
    <row r="2582" spans="1:11" ht="24" x14ac:dyDescent="0.25">
      <c r="A2582" s="7">
        <v>2766</v>
      </c>
      <c r="B2582" s="47" t="s">
        <v>2521</v>
      </c>
      <c r="C2582" s="69" t="s">
        <v>7306</v>
      </c>
      <c r="D2582" s="168" t="s">
        <v>9477</v>
      </c>
      <c r="E2582" s="119" t="s">
        <v>9503</v>
      </c>
      <c r="F2582" s="119" t="s">
        <v>9506</v>
      </c>
      <c r="G2582" s="5">
        <v>5.0000000000000001E-3</v>
      </c>
      <c r="J2582" s="5">
        <v>0.01</v>
      </c>
      <c r="K2582" s="5">
        <v>30</v>
      </c>
    </row>
    <row r="2583" spans="1:11" ht="24" x14ac:dyDescent="0.25">
      <c r="A2583" s="7">
        <v>2767</v>
      </c>
      <c r="B2583" s="47" t="s">
        <v>2522</v>
      </c>
      <c r="C2583" s="69" t="s">
        <v>7307</v>
      </c>
      <c r="D2583" s="168" t="s">
        <v>9477</v>
      </c>
      <c r="E2583" s="119" t="s">
        <v>9502</v>
      </c>
      <c r="F2583" s="119" t="s">
        <v>9506</v>
      </c>
      <c r="J2583" s="5">
        <v>1</v>
      </c>
      <c r="K2583" s="5">
        <v>1</v>
      </c>
    </row>
    <row r="2584" spans="1:11" ht="24" x14ac:dyDescent="0.25">
      <c r="A2584" s="7">
        <v>2768</v>
      </c>
      <c r="B2584" s="47" t="s">
        <v>2523</v>
      </c>
      <c r="C2584" s="155" t="s">
        <v>7308</v>
      </c>
      <c r="D2584" s="168" t="s">
        <v>9477</v>
      </c>
      <c r="E2584" s="119" t="s">
        <v>9502</v>
      </c>
      <c r="F2584" s="119" t="s">
        <v>9506</v>
      </c>
      <c r="J2584" s="5">
        <v>3</v>
      </c>
      <c r="K2584" s="5">
        <v>3</v>
      </c>
    </row>
    <row r="2585" spans="1:11" ht="24" x14ac:dyDescent="0.25">
      <c r="A2585" s="7">
        <v>2769</v>
      </c>
      <c r="B2585" s="47" t="s">
        <v>2524</v>
      </c>
      <c r="C2585" s="155" t="s">
        <v>7309</v>
      </c>
      <c r="D2585" s="168" t="s">
        <v>9477</v>
      </c>
      <c r="E2585" s="119" t="s">
        <v>9502</v>
      </c>
      <c r="F2585" s="119" t="s">
        <v>9506</v>
      </c>
      <c r="J2585" s="5">
        <v>14</v>
      </c>
      <c r="K2585" s="5">
        <v>14</v>
      </c>
    </row>
    <row r="2586" spans="1:11" ht="36" x14ac:dyDescent="0.25">
      <c r="A2586" s="7">
        <v>6361</v>
      </c>
      <c r="B2586" s="47" t="s">
        <v>2525</v>
      </c>
      <c r="C2586" s="69" t="s">
        <v>7310</v>
      </c>
      <c r="D2586" s="168" t="s">
        <v>9477</v>
      </c>
      <c r="E2586" s="119" t="s">
        <v>9501</v>
      </c>
      <c r="F2586" s="119" t="s">
        <v>9506</v>
      </c>
      <c r="J2586" s="5">
        <v>20</v>
      </c>
      <c r="K2586" s="5">
        <v>30</v>
      </c>
    </row>
    <row r="2587" spans="1:11" x14ac:dyDescent="0.25">
      <c r="B2587" s="36" t="s">
        <v>2526</v>
      </c>
      <c r="C2587" s="137" t="s">
        <v>7311</v>
      </c>
      <c r="D2587" s="168" t="s">
        <v>9477</v>
      </c>
      <c r="K2587" s="5" t="s">
        <v>9499</v>
      </c>
    </row>
    <row r="2588" spans="1:11" x14ac:dyDescent="0.25">
      <c r="A2588" s="7">
        <v>3234</v>
      </c>
      <c r="B2588" s="33" t="s">
        <v>2527</v>
      </c>
      <c r="C2588" s="155" t="s">
        <v>7312</v>
      </c>
      <c r="D2588" s="168" t="s">
        <v>9477</v>
      </c>
      <c r="F2588" s="119" t="s">
        <v>9506</v>
      </c>
      <c r="J2588" s="5">
        <v>10</v>
      </c>
      <c r="K2588" s="5">
        <v>10</v>
      </c>
    </row>
    <row r="2589" spans="1:11" x14ac:dyDescent="0.25">
      <c r="B2589" s="38" t="s">
        <v>2528</v>
      </c>
      <c r="C2589" s="68" t="s">
        <v>7313</v>
      </c>
      <c r="D2589" s="168" t="s">
        <v>9477</v>
      </c>
      <c r="K2589" s="5" t="s">
        <v>9499</v>
      </c>
    </row>
    <row r="2590" spans="1:11" x14ac:dyDescent="0.25">
      <c r="B2590" s="32" t="s">
        <v>2529</v>
      </c>
      <c r="C2590" s="62" t="s">
        <v>7314</v>
      </c>
      <c r="D2590" s="168" t="s">
        <v>9477</v>
      </c>
      <c r="K2590" s="5" t="s">
        <v>9499</v>
      </c>
    </row>
    <row r="2591" spans="1:11" x14ac:dyDescent="0.25">
      <c r="A2591" s="7">
        <v>3235</v>
      </c>
      <c r="B2591" s="33" t="s">
        <v>2530</v>
      </c>
      <c r="C2591" s="155" t="s">
        <v>7315</v>
      </c>
      <c r="D2591" s="168" t="s">
        <v>9477</v>
      </c>
      <c r="F2591" s="119" t="s">
        <v>9506</v>
      </c>
      <c r="J2591" s="5">
        <v>66</v>
      </c>
      <c r="K2591" s="5">
        <v>100</v>
      </c>
    </row>
    <row r="2592" spans="1:11" x14ac:dyDescent="0.25">
      <c r="B2592" s="39" t="s">
        <v>2531</v>
      </c>
      <c r="C2592" s="83" t="s">
        <v>2531</v>
      </c>
      <c r="D2592" s="168" t="s">
        <v>9475</v>
      </c>
      <c r="K2592" s="5" t="s">
        <v>9499</v>
      </c>
    </row>
    <row r="2593" spans="1:11" x14ac:dyDescent="0.25">
      <c r="B2593" s="28" t="s">
        <v>2532</v>
      </c>
      <c r="C2593" s="68" t="s">
        <v>7316</v>
      </c>
      <c r="D2593" s="168" t="s">
        <v>9475</v>
      </c>
      <c r="K2593" s="5" t="s">
        <v>9499</v>
      </c>
    </row>
    <row r="2594" spans="1:11" ht="24" x14ac:dyDescent="0.25">
      <c r="A2594" s="7">
        <v>1278</v>
      </c>
      <c r="B2594" s="33" t="s">
        <v>2533</v>
      </c>
      <c r="C2594" s="69" t="s">
        <v>7317</v>
      </c>
      <c r="D2594" s="168" t="s">
        <v>9475</v>
      </c>
      <c r="E2594" s="119" t="s">
        <v>9501</v>
      </c>
      <c r="F2594" s="119" t="s">
        <v>9505</v>
      </c>
      <c r="G2594" s="5">
        <v>2</v>
      </c>
      <c r="J2594" s="5">
        <v>4</v>
      </c>
      <c r="K2594" s="5">
        <v>4</v>
      </c>
    </row>
    <row r="2595" spans="1:11" ht="24" x14ac:dyDescent="0.25">
      <c r="A2595" s="7">
        <v>1279</v>
      </c>
      <c r="B2595" s="33" t="s">
        <v>2534</v>
      </c>
      <c r="C2595" s="69" t="s">
        <v>7318</v>
      </c>
      <c r="D2595" s="168" t="s">
        <v>9475</v>
      </c>
      <c r="E2595" s="119" t="s">
        <v>9501</v>
      </c>
      <c r="F2595" s="119" t="s">
        <v>9505</v>
      </c>
      <c r="G2595" s="5">
        <v>2</v>
      </c>
      <c r="J2595" s="5">
        <v>4</v>
      </c>
      <c r="K2595" s="5">
        <v>4</v>
      </c>
    </row>
    <row r="2596" spans="1:11" ht="24" x14ac:dyDescent="0.25">
      <c r="A2596" s="7">
        <v>1280</v>
      </c>
      <c r="B2596" s="33" t="s">
        <v>2535</v>
      </c>
      <c r="C2596" s="69" t="s">
        <v>7319</v>
      </c>
      <c r="D2596" s="168" t="s">
        <v>9475</v>
      </c>
      <c r="E2596" s="119" t="s">
        <v>9501</v>
      </c>
      <c r="F2596" s="119" t="s">
        <v>9505</v>
      </c>
      <c r="G2596" s="5">
        <v>2</v>
      </c>
      <c r="J2596" s="5">
        <v>4</v>
      </c>
      <c r="K2596" s="5">
        <v>4</v>
      </c>
    </row>
    <row r="2597" spans="1:11" ht="24" x14ac:dyDescent="0.25">
      <c r="A2597" s="7">
        <v>1281</v>
      </c>
      <c r="B2597" s="33" t="s">
        <v>2536</v>
      </c>
      <c r="C2597" s="69" t="s">
        <v>7320</v>
      </c>
      <c r="D2597" s="168" t="s">
        <v>9475</v>
      </c>
      <c r="E2597" s="119" t="s">
        <v>9501</v>
      </c>
      <c r="F2597" s="119" t="s">
        <v>9505</v>
      </c>
      <c r="G2597" s="5">
        <v>3</v>
      </c>
      <c r="J2597" s="5">
        <v>6</v>
      </c>
      <c r="K2597" s="5">
        <v>6</v>
      </c>
    </row>
    <row r="2598" spans="1:11" ht="24" x14ac:dyDescent="0.25">
      <c r="A2598" s="7">
        <v>1282</v>
      </c>
      <c r="B2598" s="33" t="s">
        <v>2537</v>
      </c>
      <c r="C2598" s="69" t="s">
        <v>7321</v>
      </c>
      <c r="D2598" s="168" t="s">
        <v>9475</v>
      </c>
      <c r="E2598" s="119" t="s">
        <v>9501</v>
      </c>
      <c r="F2598" s="119" t="s">
        <v>9505</v>
      </c>
      <c r="G2598" s="5">
        <v>1</v>
      </c>
      <c r="J2598" s="5">
        <v>2</v>
      </c>
      <c r="K2598" s="5">
        <v>2</v>
      </c>
    </row>
    <row r="2599" spans="1:11" ht="24" x14ac:dyDescent="0.25">
      <c r="A2599" s="7">
        <v>1283</v>
      </c>
      <c r="B2599" s="33" t="s">
        <v>2538</v>
      </c>
      <c r="C2599" s="69" t="s">
        <v>7322</v>
      </c>
      <c r="D2599" s="168" t="s">
        <v>9475</v>
      </c>
      <c r="E2599" s="119" t="s">
        <v>9501</v>
      </c>
      <c r="F2599" s="119" t="s">
        <v>9505</v>
      </c>
      <c r="G2599" s="5">
        <v>2</v>
      </c>
      <c r="J2599" s="5">
        <v>4</v>
      </c>
      <c r="K2599" s="5">
        <v>4</v>
      </c>
    </row>
    <row r="2600" spans="1:11" x14ac:dyDescent="0.25">
      <c r="B2600" s="28" t="s">
        <v>2539</v>
      </c>
      <c r="C2600" s="68" t="s">
        <v>7323</v>
      </c>
      <c r="D2600" s="168" t="s">
        <v>9475</v>
      </c>
      <c r="K2600" s="5" t="s">
        <v>9499</v>
      </c>
    </row>
    <row r="2601" spans="1:11" x14ac:dyDescent="0.25">
      <c r="A2601" s="7">
        <v>1284</v>
      </c>
      <c r="B2601" s="22" t="s">
        <v>2540</v>
      </c>
      <c r="C2601" s="69" t="s">
        <v>7324</v>
      </c>
      <c r="D2601" s="168" t="s">
        <v>9475</v>
      </c>
      <c r="E2601" s="119" t="s">
        <v>9501</v>
      </c>
      <c r="F2601" s="119" t="s">
        <v>9505</v>
      </c>
      <c r="G2601" s="5">
        <v>1.5</v>
      </c>
      <c r="J2601" s="5">
        <v>3</v>
      </c>
      <c r="K2601" s="5">
        <v>3</v>
      </c>
    </row>
    <row r="2602" spans="1:11" ht="24" x14ac:dyDescent="0.25">
      <c r="A2602" s="7">
        <v>1285</v>
      </c>
      <c r="B2602" s="33" t="s">
        <v>2541</v>
      </c>
      <c r="C2602" s="69" t="s">
        <v>7325</v>
      </c>
      <c r="D2602" s="168" t="s">
        <v>9475</v>
      </c>
      <c r="E2602" s="119" t="s">
        <v>9501</v>
      </c>
      <c r="F2602" s="119" t="s">
        <v>9505</v>
      </c>
      <c r="G2602" s="5">
        <v>1</v>
      </c>
      <c r="J2602" s="5">
        <v>2</v>
      </c>
      <c r="K2602" s="5">
        <v>2</v>
      </c>
    </row>
    <row r="2603" spans="1:11" x14ac:dyDescent="0.25">
      <c r="A2603" s="7">
        <v>1286</v>
      </c>
      <c r="B2603" s="22" t="s">
        <v>2542</v>
      </c>
      <c r="C2603" s="69" t="s">
        <v>7326</v>
      </c>
      <c r="D2603" s="168" t="s">
        <v>9475</v>
      </c>
      <c r="E2603" s="119" t="s">
        <v>9501</v>
      </c>
      <c r="F2603" s="119" t="s">
        <v>9505</v>
      </c>
      <c r="G2603" s="5">
        <v>1</v>
      </c>
      <c r="J2603" s="5">
        <v>2</v>
      </c>
      <c r="K2603" s="5">
        <v>2</v>
      </c>
    </row>
    <row r="2604" spans="1:11" ht="24" x14ac:dyDescent="0.25">
      <c r="A2604" s="7">
        <v>1287</v>
      </c>
      <c r="B2604" s="33" t="s">
        <v>2543</v>
      </c>
      <c r="C2604" s="69" t="s">
        <v>7327</v>
      </c>
      <c r="D2604" s="168" t="s">
        <v>9475</v>
      </c>
      <c r="E2604" s="119" t="s">
        <v>9501</v>
      </c>
      <c r="F2604" s="119" t="s">
        <v>9505</v>
      </c>
      <c r="G2604" s="5">
        <v>6</v>
      </c>
      <c r="J2604" s="5">
        <v>12</v>
      </c>
      <c r="K2604" s="5">
        <v>12</v>
      </c>
    </row>
    <row r="2605" spans="1:11" x14ac:dyDescent="0.25">
      <c r="A2605" s="7">
        <v>1288</v>
      </c>
      <c r="B2605" s="33" t="s">
        <v>2544</v>
      </c>
      <c r="C2605" s="69" t="s">
        <v>7328</v>
      </c>
      <c r="D2605" s="168" t="s">
        <v>9475</v>
      </c>
      <c r="E2605" s="119" t="s">
        <v>9501</v>
      </c>
      <c r="F2605" s="119" t="s">
        <v>9505</v>
      </c>
      <c r="G2605" s="5">
        <v>5</v>
      </c>
      <c r="J2605" s="5">
        <v>10</v>
      </c>
      <c r="K2605" s="5">
        <v>10</v>
      </c>
    </row>
    <row r="2606" spans="1:11" ht="24" x14ac:dyDescent="0.25">
      <c r="A2606" s="7">
        <v>2487</v>
      </c>
      <c r="B2606" s="33" t="s">
        <v>2545</v>
      </c>
      <c r="C2606" s="69" t="s">
        <v>7329</v>
      </c>
      <c r="D2606" s="168" t="s">
        <v>9475</v>
      </c>
      <c r="E2606" s="119" t="s">
        <v>9501</v>
      </c>
      <c r="F2606" s="119" t="s">
        <v>9505</v>
      </c>
      <c r="G2606" s="5">
        <v>1</v>
      </c>
      <c r="J2606" s="5">
        <v>2</v>
      </c>
      <c r="K2606" s="5">
        <v>2</v>
      </c>
    </row>
    <row r="2607" spans="1:11" ht="24" x14ac:dyDescent="0.25">
      <c r="A2607" s="7">
        <v>2488</v>
      </c>
      <c r="B2607" s="33" t="s">
        <v>2546</v>
      </c>
      <c r="C2607" s="69" t="s">
        <v>7330</v>
      </c>
      <c r="D2607" s="168" t="s">
        <v>9475</v>
      </c>
      <c r="E2607" s="119" t="s">
        <v>9501</v>
      </c>
      <c r="F2607" s="119" t="s">
        <v>9505</v>
      </c>
      <c r="G2607" s="5">
        <v>2</v>
      </c>
      <c r="J2607" s="5">
        <v>4</v>
      </c>
      <c r="K2607" s="5">
        <v>2</v>
      </c>
    </row>
    <row r="2608" spans="1:11" x14ac:dyDescent="0.25">
      <c r="B2608" s="39" t="s">
        <v>2547</v>
      </c>
      <c r="C2608" s="83" t="s">
        <v>2547</v>
      </c>
      <c r="D2608" s="168" t="s">
        <v>9475</v>
      </c>
      <c r="K2608" s="5" t="s">
        <v>9499</v>
      </c>
    </row>
    <row r="2609" spans="1:11" x14ac:dyDescent="0.25">
      <c r="A2609" s="7">
        <v>1293</v>
      </c>
      <c r="B2609" s="49" t="s">
        <v>2548</v>
      </c>
      <c r="C2609" s="49" t="s">
        <v>7331</v>
      </c>
      <c r="D2609" s="172" t="s">
        <v>9475</v>
      </c>
      <c r="E2609" s="188" t="s">
        <v>9501</v>
      </c>
      <c r="F2609" s="188" t="s">
        <v>9505</v>
      </c>
      <c r="J2609" s="5">
        <v>950</v>
      </c>
      <c r="K2609" s="5">
        <v>950</v>
      </c>
    </row>
    <row r="2610" spans="1:11" x14ac:dyDescent="0.25">
      <c r="A2610" s="7">
        <v>6663</v>
      </c>
      <c r="B2610" s="49" t="s">
        <v>2549</v>
      </c>
      <c r="C2610" s="49" t="s">
        <v>7332</v>
      </c>
      <c r="D2610" s="172" t="s">
        <v>9475</v>
      </c>
      <c r="E2610" s="188" t="s">
        <v>9501</v>
      </c>
      <c r="F2610" s="188" t="s">
        <v>9505</v>
      </c>
      <c r="J2610" s="5">
        <v>25</v>
      </c>
      <c r="K2610" s="5">
        <v>25</v>
      </c>
    </row>
    <row r="2611" spans="1:11" x14ac:dyDescent="0.25">
      <c r="A2611" s="7">
        <v>6664</v>
      </c>
      <c r="B2611" s="49" t="s">
        <v>2550</v>
      </c>
      <c r="C2611" s="49" t="s">
        <v>7333</v>
      </c>
      <c r="D2611" s="172" t="s">
        <v>9475</v>
      </c>
      <c r="E2611" s="188" t="s">
        <v>9501</v>
      </c>
      <c r="F2611" s="188" t="s">
        <v>9505</v>
      </c>
      <c r="J2611" s="5">
        <v>250</v>
      </c>
      <c r="K2611" s="5">
        <v>250</v>
      </c>
    </row>
    <row r="2612" spans="1:11" x14ac:dyDescent="0.25">
      <c r="A2612" s="7">
        <v>6759</v>
      </c>
      <c r="B2612" s="49" t="s">
        <v>2551</v>
      </c>
      <c r="C2612" s="49" t="s">
        <v>7334</v>
      </c>
      <c r="D2612" s="172" t="s">
        <v>9475</v>
      </c>
      <c r="E2612" s="188" t="s">
        <v>9501</v>
      </c>
      <c r="F2612" s="188" t="s">
        <v>9505</v>
      </c>
      <c r="J2612" s="5">
        <v>50</v>
      </c>
      <c r="K2612" s="5">
        <v>50</v>
      </c>
    </row>
    <row r="2613" spans="1:11" x14ac:dyDescent="0.25">
      <c r="A2613" s="7">
        <v>6760</v>
      </c>
      <c r="B2613" s="74" t="s">
        <v>9510</v>
      </c>
      <c r="C2613" s="49" t="s">
        <v>9511</v>
      </c>
      <c r="D2613" s="172" t="s">
        <v>9475</v>
      </c>
      <c r="E2613" s="188" t="s">
        <v>9501</v>
      </c>
      <c r="F2613" s="188" t="s">
        <v>9505</v>
      </c>
      <c r="J2613" s="5">
        <v>10</v>
      </c>
      <c r="K2613" s="5">
        <v>10</v>
      </c>
    </row>
    <row r="2614" spans="1:11" x14ac:dyDescent="0.25">
      <c r="A2614" s="7">
        <v>6761</v>
      </c>
      <c r="B2614" s="74" t="s">
        <v>9512</v>
      </c>
      <c r="C2614" s="49" t="s">
        <v>9513</v>
      </c>
      <c r="D2614" s="172" t="s">
        <v>9475</v>
      </c>
      <c r="E2614" s="188" t="s">
        <v>9501</v>
      </c>
      <c r="F2614" s="188" t="s">
        <v>9505</v>
      </c>
      <c r="J2614" s="5">
        <v>10</v>
      </c>
      <c r="K2614" s="5">
        <v>10</v>
      </c>
    </row>
    <row r="2615" spans="1:11" x14ac:dyDescent="0.25">
      <c r="A2615" s="7">
        <v>6762</v>
      </c>
      <c r="B2615" s="74" t="s">
        <v>2552</v>
      </c>
      <c r="C2615" s="49" t="s">
        <v>7335</v>
      </c>
      <c r="D2615" s="172" t="s">
        <v>9475</v>
      </c>
      <c r="E2615" s="188" t="s">
        <v>9501</v>
      </c>
      <c r="F2615" s="188" t="s">
        <v>9505</v>
      </c>
      <c r="J2615" s="5">
        <v>50</v>
      </c>
      <c r="K2615" s="5">
        <v>50</v>
      </c>
    </row>
    <row r="2616" spans="1:11" x14ac:dyDescent="0.25">
      <c r="A2616" s="7">
        <v>6763</v>
      </c>
      <c r="B2616" s="49" t="s">
        <v>9514</v>
      </c>
      <c r="C2616" s="49" t="s">
        <v>9515</v>
      </c>
      <c r="D2616" s="170" t="s">
        <v>9475</v>
      </c>
      <c r="E2616" s="188" t="s">
        <v>9501</v>
      </c>
      <c r="F2616" s="188" t="s">
        <v>9505</v>
      </c>
      <c r="J2616" s="5">
        <v>50</v>
      </c>
      <c r="K2616" s="5">
        <v>50</v>
      </c>
    </row>
    <row r="2617" spans="1:11" x14ac:dyDescent="0.25">
      <c r="B2617" s="39" t="s">
        <v>9507</v>
      </c>
      <c r="C2617" s="83" t="s">
        <v>9507</v>
      </c>
      <c r="D2617" s="168" t="s">
        <v>9475</v>
      </c>
      <c r="K2617" s="5" t="s">
        <v>9499</v>
      </c>
    </row>
    <row r="2618" spans="1:11" x14ac:dyDescent="0.25">
      <c r="A2618" s="7">
        <v>1298</v>
      </c>
      <c r="B2618" s="33" t="s">
        <v>2553</v>
      </c>
      <c r="C2618" s="69" t="s">
        <v>9508</v>
      </c>
      <c r="D2618" s="168" t="s">
        <v>9475</v>
      </c>
      <c r="E2618" s="119" t="s">
        <v>9502</v>
      </c>
      <c r="F2618" s="119" t="s">
        <v>9505</v>
      </c>
      <c r="G2618" s="5">
        <v>3.5</v>
      </c>
      <c r="J2618" s="5">
        <v>7</v>
      </c>
      <c r="K2618" s="5">
        <v>7</v>
      </c>
    </row>
    <row r="2619" spans="1:11" x14ac:dyDescent="0.25">
      <c r="A2619" s="7">
        <v>1299</v>
      </c>
      <c r="B2619" s="22" t="s">
        <v>2554</v>
      </c>
      <c r="C2619" s="69" t="s">
        <v>9509</v>
      </c>
      <c r="D2619" s="168" t="s">
        <v>9475</v>
      </c>
      <c r="E2619" s="119" t="s">
        <v>9501</v>
      </c>
      <c r="F2619" s="119" t="s">
        <v>9505</v>
      </c>
      <c r="J2619" s="5">
        <v>2</v>
      </c>
      <c r="K2619" s="5">
        <v>2</v>
      </c>
    </row>
    <row r="2620" spans="1:11" x14ac:dyDescent="0.25">
      <c r="B2620" s="39" t="s">
        <v>2555</v>
      </c>
      <c r="C2620" s="83" t="s">
        <v>2555</v>
      </c>
      <c r="D2620" s="168" t="s">
        <v>9476</v>
      </c>
      <c r="K2620" s="5" t="s">
        <v>9499</v>
      </c>
    </row>
    <row r="2621" spans="1:11" x14ac:dyDescent="0.25">
      <c r="A2621" s="7">
        <v>1300</v>
      </c>
      <c r="B2621" s="33" t="s">
        <v>2556</v>
      </c>
      <c r="C2621" s="69" t="s">
        <v>7336</v>
      </c>
      <c r="D2621" s="168" t="s">
        <v>9476</v>
      </c>
      <c r="E2621" s="119" t="s">
        <v>9502</v>
      </c>
      <c r="F2621" s="119" t="s">
        <v>9505</v>
      </c>
      <c r="J2621" s="5">
        <v>1</v>
      </c>
      <c r="K2621" s="5">
        <v>1</v>
      </c>
    </row>
    <row r="2622" spans="1:11" x14ac:dyDescent="0.25">
      <c r="A2622" s="7">
        <v>1301</v>
      </c>
      <c r="B2622" s="33" t="s">
        <v>2557</v>
      </c>
      <c r="C2622" s="69" t="s">
        <v>7337</v>
      </c>
      <c r="D2622" s="168" t="s">
        <v>9476</v>
      </c>
      <c r="E2622" s="119" t="s">
        <v>9501</v>
      </c>
      <c r="F2622" s="119" t="s">
        <v>9505</v>
      </c>
      <c r="J2622" s="5">
        <v>1</v>
      </c>
      <c r="K2622" s="5">
        <v>1</v>
      </c>
    </row>
    <row r="2623" spans="1:11" x14ac:dyDescent="0.25">
      <c r="A2623" s="7">
        <v>1302</v>
      </c>
      <c r="B2623" s="33" t="s">
        <v>2558</v>
      </c>
      <c r="C2623" s="69" t="s">
        <v>7338</v>
      </c>
      <c r="D2623" s="168" t="s">
        <v>9476</v>
      </c>
      <c r="E2623" s="119" t="s">
        <v>9501</v>
      </c>
      <c r="F2623" s="119" t="s">
        <v>9505</v>
      </c>
      <c r="J2623" s="5">
        <v>5</v>
      </c>
      <c r="K2623" s="5">
        <v>5</v>
      </c>
    </row>
    <row r="2624" spans="1:11" ht="24" x14ac:dyDescent="0.25">
      <c r="A2624" s="7">
        <v>1303</v>
      </c>
      <c r="B2624" s="33" t="s">
        <v>2559</v>
      </c>
      <c r="C2624" s="69" t="s">
        <v>7339</v>
      </c>
      <c r="D2624" s="168" t="s">
        <v>9476</v>
      </c>
      <c r="E2624" s="119" t="s">
        <v>9501</v>
      </c>
      <c r="F2624" s="119" t="s">
        <v>9505</v>
      </c>
      <c r="J2624" s="5">
        <v>1</v>
      </c>
      <c r="K2624" s="5">
        <v>1</v>
      </c>
    </row>
    <row r="2625" spans="1:11" x14ac:dyDescent="0.25">
      <c r="A2625" s="7">
        <v>2054</v>
      </c>
      <c r="B2625" s="33" t="s">
        <v>2560</v>
      </c>
      <c r="C2625" s="69" t="s">
        <v>7340</v>
      </c>
      <c r="D2625" s="168" t="s">
        <v>9476</v>
      </c>
      <c r="E2625" s="119" t="s">
        <v>9501</v>
      </c>
      <c r="F2625" s="119" t="s">
        <v>9505</v>
      </c>
      <c r="J2625" s="5">
        <v>2</v>
      </c>
      <c r="K2625" s="5">
        <v>2</v>
      </c>
    </row>
    <row r="2626" spans="1:11" x14ac:dyDescent="0.25">
      <c r="B2626" s="39" t="s">
        <v>9593</v>
      </c>
      <c r="C2626" s="83" t="s">
        <v>9593</v>
      </c>
      <c r="D2626" s="168"/>
      <c r="K2626" s="5" t="s">
        <v>9499</v>
      </c>
    </row>
    <row r="2627" spans="1:11" x14ac:dyDescent="0.25">
      <c r="A2627" s="7">
        <v>9993</v>
      </c>
      <c r="B2627" s="33" t="s">
        <v>9594</v>
      </c>
      <c r="C2627" s="69" t="s">
        <v>9689</v>
      </c>
      <c r="D2627" s="168"/>
      <c r="E2627" s="187" t="s">
        <v>9736</v>
      </c>
      <c r="J2627" s="5">
        <v>0</v>
      </c>
      <c r="K2627" s="5">
        <v>0</v>
      </c>
    </row>
    <row r="2628" spans="1:11" x14ac:dyDescent="0.25">
      <c r="A2628" s="7">
        <v>9994</v>
      </c>
      <c r="B2628" s="33" t="s">
        <v>9595</v>
      </c>
      <c r="C2628" s="69" t="s">
        <v>9690</v>
      </c>
      <c r="E2628" s="187" t="s">
        <v>9736</v>
      </c>
      <c r="J2628" s="5">
        <v>0</v>
      </c>
      <c r="K2628" s="5">
        <v>0</v>
      </c>
    </row>
    <row r="2629" spans="1:11" x14ac:dyDescent="0.25">
      <c r="A2629" s="7">
        <v>9995</v>
      </c>
      <c r="B2629" s="33" t="s">
        <v>9596</v>
      </c>
      <c r="C2629" s="69" t="s">
        <v>9691</v>
      </c>
      <c r="E2629" s="187" t="s">
        <v>9736</v>
      </c>
      <c r="J2629" s="5">
        <v>0</v>
      </c>
      <c r="K2629" s="5">
        <v>0</v>
      </c>
    </row>
    <row r="2630" spans="1:11" x14ac:dyDescent="0.25">
      <c r="A2630" s="7">
        <v>9996</v>
      </c>
      <c r="B2630" s="33" t="s">
        <v>9597</v>
      </c>
      <c r="C2630" s="69" t="s">
        <v>9692</v>
      </c>
      <c r="E2630" s="187" t="s">
        <v>9736</v>
      </c>
      <c r="J2630" s="5">
        <v>0</v>
      </c>
      <c r="K2630" s="5">
        <v>0</v>
      </c>
    </row>
    <row r="2631" spans="1:11" x14ac:dyDescent="0.25">
      <c r="A2631" s="7">
        <v>9997</v>
      </c>
      <c r="B2631" s="33" t="s">
        <v>9598</v>
      </c>
      <c r="C2631" s="69" t="s">
        <v>9693</v>
      </c>
      <c r="E2631" s="187" t="s">
        <v>9736</v>
      </c>
      <c r="J2631" s="5">
        <v>0</v>
      </c>
      <c r="K2631" s="5">
        <v>0</v>
      </c>
    </row>
    <row r="2632" spans="1:11" x14ac:dyDescent="0.25">
      <c r="A2632" s="7">
        <v>9998</v>
      </c>
      <c r="B2632" s="33" t="s">
        <v>9599</v>
      </c>
      <c r="C2632" s="69" t="s">
        <v>9694</v>
      </c>
      <c r="E2632" s="187" t="s">
        <v>9736</v>
      </c>
      <c r="J2632" s="5">
        <v>0</v>
      </c>
      <c r="K2632" s="5">
        <v>0</v>
      </c>
    </row>
    <row r="2633" spans="1:11" x14ac:dyDescent="0.25">
      <c r="B2633" s="39" t="s">
        <v>2561</v>
      </c>
      <c r="C2633" s="83" t="s">
        <v>2561</v>
      </c>
      <c r="D2633" s="168" t="s">
        <v>9476</v>
      </c>
      <c r="K2633" s="5" t="s">
        <v>9499</v>
      </c>
    </row>
    <row r="2634" spans="1:11" x14ac:dyDescent="0.25">
      <c r="B2634" s="28" t="s">
        <v>2562</v>
      </c>
      <c r="C2634" s="68" t="s">
        <v>9695</v>
      </c>
      <c r="D2634" s="168" t="s">
        <v>9476</v>
      </c>
      <c r="K2634" s="5" t="s">
        <v>9499</v>
      </c>
    </row>
    <row r="2635" spans="1:11" x14ac:dyDescent="0.25">
      <c r="A2635" s="7">
        <v>6779</v>
      </c>
      <c r="B2635" s="22" t="s">
        <v>2563</v>
      </c>
      <c r="C2635" s="49" t="s">
        <v>9696</v>
      </c>
      <c r="D2635" s="168" t="s">
        <v>9476</v>
      </c>
      <c r="E2635" s="119" t="s">
        <v>9501</v>
      </c>
      <c r="F2635" s="119" t="s">
        <v>9505</v>
      </c>
      <c r="G2635" s="5">
        <v>950</v>
      </c>
      <c r="J2635" s="5">
        <v>1000</v>
      </c>
      <c r="K2635" s="5">
        <v>1000</v>
      </c>
    </row>
    <row r="2636" spans="1:11" x14ac:dyDescent="0.25">
      <c r="A2636" s="7">
        <v>6780</v>
      </c>
      <c r="B2636" s="22" t="s">
        <v>2564</v>
      </c>
      <c r="C2636" s="49" t="s">
        <v>9697</v>
      </c>
      <c r="D2636" s="168" t="s">
        <v>9476</v>
      </c>
      <c r="E2636" s="119" t="s">
        <v>9501</v>
      </c>
      <c r="F2636" s="119" t="s">
        <v>9505</v>
      </c>
      <c r="G2636" s="5">
        <v>450</v>
      </c>
      <c r="J2636" s="5">
        <v>500</v>
      </c>
      <c r="K2636" s="5">
        <v>500</v>
      </c>
    </row>
    <row r="2637" spans="1:11" x14ac:dyDescent="0.25">
      <c r="A2637" s="7">
        <v>6781</v>
      </c>
      <c r="B2637" s="22" t="s">
        <v>2565</v>
      </c>
      <c r="C2637" s="49" t="s">
        <v>9698</v>
      </c>
      <c r="D2637" s="168" t="s">
        <v>9476</v>
      </c>
      <c r="E2637" s="119" t="s">
        <v>9501</v>
      </c>
      <c r="F2637" s="119" t="s">
        <v>9505</v>
      </c>
      <c r="G2637" s="5">
        <v>950</v>
      </c>
      <c r="J2637" s="5">
        <v>1000</v>
      </c>
      <c r="K2637" s="5">
        <v>1000</v>
      </c>
    </row>
    <row r="2638" spans="1:11" x14ac:dyDescent="0.25">
      <c r="A2638" s="7">
        <v>6782</v>
      </c>
      <c r="B2638" s="22" t="s">
        <v>2566</v>
      </c>
      <c r="C2638" s="49" t="s">
        <v>9699</v>
      </c>
      <c r="D2638" s="168" t="s">
        <v>9476</v>
      </c>
      <c r="E2638" s="119" t="s">
        <v>9501</v>
      </c>
      <c r="F2638" s="119" t="s">
        <v>9505</v>
      </c>
      <c r="G2638" s="5">
        <v>650</v>
      </c>
      <c r="J2638" s="5">
        <v>700</v>
      </c>
      <c r="K2638" s="5">
        <v>700</v>
      </c>
    </row>
    <row r="2639" spans="1:11" x14ac:dyDescent="0.25">
      <c r="A2639" s="7">
        <v>6783</v>
      </c>
      <c r="B2639" s="22" t="s">
        <v>2567</v>
      </c>
      <c r="C2639" s="49" t="s">
        <v>9700</v>
      </c>
      <c r="D2639" s="168" t="s">
        <v>9476</v>
      </c>
      <c r="E2639" s="119" t="s">
        <v>9501</v>
      </c>
      <c r="F2639" s="119" t="s">
        <v>9505</v>
      </c>
      <c r="G2639" s="5">
        <v>950</v>
      </c>
      <c r="J2639" s="5">
        <v>1000</v>
      </c>
      <c r="K2639" s="5">
        <v>1000</v>
      </c>
    </row>
    <row r="2640" spans="1:11" x14ac:dyDescent="0.25">
      <c r="A2640" s="7">
        <v>6784</v>
      </c>
      <c r="B2640" s="22" t="s">
        <v>2568</v>
      </c>
      <c r="C2640" s="49" t="s">
        <v>9701</v>
      </c>
      <c r="D2640" s="168" t="s">
        <v>9476</v>
      </c>
      <c r="E2640" s="119" t="s">
        <v>9501</v>
      </c>
      <c r="F2640" s="119" t="s">
        <v>9505</v>
      </c>
      <c r="G2640" s="5">
        <v>3950</v>
      </c>
      <c r="J2640" s="5">
        <v>4000</v>
      </c>
      <c r="K2640" s="5">
        <v>4000</v>
      </c>
    </row>
    <row r="2641" spans="1:11" x14ac:dyDescent="0.25">
      <c r="A2641" s="7">
        <v>6785</v>
      </c>
      <c r="B2641" s="22" t="s">
        <v>2569</v>
      </c>
      <c r="C2641" s="49" t="s">
        <v>9702</v>
      </c>
      <c r="D2641" s="168" t="s">
        <v>9476</v>
      </c>
      <c r="E2641" s="119" t="s">
        <v>9501</v>
      </c>
      <c r="F2641" s="119" t="s">
        <v>9505</v>
      </c>
      <c r="G2641" s="5">
        <v>49950</v>
      </c>
      <c r="J2641" s="5">
        <v>50000</v>
      </c>
      <c r="K2641" s="5">
        <v>50000</v>
      </c>
    </row>
    <row r="2642" spans="1:11" x14ac:dyDescent="0.25">
      <c r="A2642" s="7">
        <v>6786</v>
      </c>
      <c r="B2642" s="22" t="s">
        <v>2570</v>
      </c>
      <c r="C2642" s="49" t="s">
        <v>9703</v>
      </c>
      <c r="D2642" s="168" t="s">
        <v>9476</v>
      </c>
      <c r="E2642" s="119" t="s">
        <v>9501</v>
      </c>
      <c r="F2642" s="119" t="s">
        <v>9505</v>
      </c>
      <c r="G2642" s="5">
        <v>49950</v>
      </c>
      <c r="J2642" s="5">
        <v>50000</v>
      </c>
      <c r="K2642" s="5">
        <v>50000</v>
      </c>
    </row>
    <row r="2643" spans="1:11" x14ac:dyDescent="0.25">
      <c r="A2643" s="7">
        <v>6787</v>
      </c>
      <c r="B2643" s="22" t="s">
        <v>2571</v>
      </c>
      <c r="C2643" s="49" t="s">
        <v>9704</v>
      </c>
      <c r="D2643" s="168" t="s">
        <v>9476</v>
      </c>
      <c r="E2643" s="119" t="s">
        <v>9501</v>
      </c>
      <c r="F2643" s="119" t="s">
        <v>9505</v>
      </c>
      <c r="G2643" s="5">
        <v>49950</v>
      </c>
      <c r="J2643" s="5">
        <v>50000</v>
      </c>
      <c r="K2643" s="5">
        <v>50000</v>
      </c>
    </row>
    <row r="2644" spans="1:11" x14ac:dyDescent="0.25">
      <c r="A2644" s="7">
        <v>6788</v>
      </c>
      <c r="B2644" s="22" t="s">
        <v>9600</v>
      </c>
      <c r="C2644" s="49" t="s">
        <v>9705</v>
      </c>
      <c r="D2644" s="168" t="s">
        <v>9476</v>
      </c>
      <c r="E2644" s="119" t="s">
        <v>9501</v>
      </c>
      <c r="F2644" s="119" t="s">
        <v>9505</v>
      </c>
      <c r="G2644" s="5">
        <v>49950</v>
      </c>
      <c r="J2644" s="5">
        <v>50000</v>
      </c>
      <c r="K2644" s="5">
        <v>50000</v>
      </c>
    </row>
    <row r="2645" spans="1:11" x14ac:dyDescent="0.25">
      <c r="A2645" s="7">
        <v>6789</v>
      </c>
      <c r="B2645" s="22" t="s">
        <v>2572</v>
      </c>
      <c r="C2645" s="49" t="s">
        <v>9706</v>
      </c>
      <c r="D2645" s="168" t="s">
        <v>9476</v>
      </c>
      <c r="E2645" s="119" t="s">
        <v>9501</v>
      </c>
      <c r="F2645" s="119" t="s">
        <v>9505</v>
      </c>
      <c r="G2645" s="5">
        <v>99950</v>
      </c>
      <c r="J2645" s="5">
        <v>100000</v>
      </c>
      <c r="K2645" s="5">
        <v>100000</v>
      </c>
    </row>
    <row r="2646" spans="1:11" x14ac:dyDescent="0.25">
      <c r="A2646" s="7">
        <v>6790</v>
      </c>
      <c r="B2646" s="22" t="s">
        <v>2573</v>
      </c>
      <c r="C2646" s="49" t="s">
        <v>9707</v>
      </c>
      <c r="D2646" s="168" t="s">
        <v>9476</v>
      </c>
      <c r="E2646" s="119" t="s">
        <v>9501</v>
      </c>
      <c r="F2646" s="119" t="s">
        <v>9505</v>
      </c>
      <c r="G2646" s="5">
        <v>249950</v>
      </c>
      <c r="J2646" s="5">
        <v>250000</v>
      </c>
      <c r="K2646" s="5">
        <v>250000</v>
      </c>
    </row>
    <row r="2647" spans="1:11" ht="24" x14ac:dyDescent="0.25">
      <c r="A2647" s="7">
        <v>6791</v>
      </c>
      <c r="B2647" s="22" t="s">
        <v>2574</v>
      </c>
      <c r="C2647" s="49" t="s">
        <v>9708</v>
      </c>
      <c r="D2647" s="168" t="s">
        <v>9476</v>
      </c>
      <c r="E2647" s="119" t="s">
        <v>9501</v>
      </c>
      <c r="F2647" s="119" t="s">
        <v>9505</v>
      </c>
      <c r="G2647" s="5">
        <v>1999950</v>
      </c>
      <c r="J2647" s="5">
        <v>2000000</v>
      </c>
      <c r="K2647" s="5">
        <v>2000000</v>
      </c>
    </row>
    <row r="2648" spans="1:11" x14ac:dyDescent="0.25">
      <c r="A2648" s="7">
        <v>6792</v>
      </c>
      <c r="B2648" s="22" t="s">
        <v>2575</v>
      </c>
      <c r="C2648" s="49" t="s">
        <v>9709</v>
      </c>
      <c r="D2648" s="168" t="s">
        <v>9476</v>
      </c>
      <c r="E2648" s="119" t="s">
        <v>9501</v>
      </c>
      <c r="F2648" s="119" t="s">
        <v>9505</v>
      </c>
      <c r="G2648" s="5">
        <v>2999950</v>
      </c>
      <c r="J2648" s="5">
        <v>3000000</v>
      </c>
      <c r="K2648" s="5">
        <v>3000000</v>
      </c>
    </row>
    <row r="2649" spans="1:11" x14ac:dyDescent="0.25">
      <c r="A2649" s="7">
        <v>6793</v>
      </c>
      <c r="B2649" s="22" t="s">
        <v>2576</v>
      </c>
      <c r="C2649" s="49" t="s">
        <v>9710</v>
      </c>
      <c r="D2649" s="168" t="s">
        <v>9476</v>
      </c>
      <c r="E2649" s="119" t="s">
        <v>9501</v>
      </c>
      <c r="F2649" s="119" t="s">
        <v>9505</v>
      </c>
      <c r="G2649" s="5">
        <v>2999950</v>
      </c>
      <c r="J2649" s="5">
        <v>3000000</v>
      </c>
      <c r="K2649" s="5">
        <v>3000000</v>
      </c>
    </row>
    <row r="2650" spans="1:11" x14ac:dyDescent="0.25">
      <c r="A2650" s="7">
        <v>6794</v>
      </c>
      <c r="B2650" s="22" t="s">
        <v>2577</v>
      </c>
      <c r="C2650" s="49" t="s">
        <v>9711</v>
      </c>
      <c r="D2650" s="168" t="s">
        <v>9476</v>
      </c>
      <c r="E2650" s="119" t="s">
        <v>9501</v>
      </c>
      <c r="F2650" s="119" t="s">
        <v>9505</v>
      </c>
      <c r="G2650" s="5">
        <v>2999950</v>
      </c>
      <c r="J2650" s="5">
        <v>3000000</v>
      </c>
      <c r="K2650" s="5">
        <v>3000000</v>
      </c>
    </row>
    <row r="2651" spans="1:11" x14ac:dyDescent="0.25">
      <c r="A2651" s="7">
        <v>6795</v>
      </c>
      <c r="B2651" s="22" t="s">
        <v>2578</v>
      </c>
      <c r="C2651" s="49" t="s">
        <v>9712</v>
      </c>
      <c r="D2651" s="168" t="s">
        <v>9476</v>
      </c>
      <c r="E2651" s="119" t="s">
        <v>9501</v>
      </c>
      <c r="F2651" s="119" t="s">
        <v>9505</v>
      </c>
      <c r="G2651" s="5">
        <v>2999950</v>
      </c>
      <c r="J2651" s="5">
        <v>3000000</v>
      </c>
      <c r="K2651" s="5">
        <v>3000000</v>
      </c>
    </row>
    <row r="2652" spans="1:11" x14ac:dyDescent="0.25">
      <c r="A2652" s="7">
        <v>6796</v>
      </c>
      <c r="B2652" s="22" t="s">
        <v>2579</v>
      </c>
      <c r="C2652" s="49" t="s">
        <v>9713</v>
      </c>
      <c r="D2652" s="168" t="s">
        <v>9476</v>
      </c>
      <c r="E2652" s="119" t="s">
        <v>9501</v>
      </c>
      <c r="F2652" s="119" t="s">
        <v>9505</v>
      </c>
      <c r="G2652" s="5">
        <v>49950</v>
      </c>
      <c r="J2652" s="5">
        <v>50000</v>
      </c>
      <c r="K2652" s="5">
        <v>50000</v>
      </c>
    </row>
    <row r="2653" spans="1:11" ht="24" x14ac:dyDescent="0.25">
      <c r="A2653" s="7">
        <v>6797</v>
      </c>
      <c r="B2653" s="22" t="s">
        <v>2580</v>
      </c>
      <c r="C2653" s="49" t="s">
        <v>9714</v>
      </c>
      <c r="D2653" s="168" t="s">
        <v>9476</v>
      </c>
      <c r="E2653" s="119" t="s">
        <v>9501</v>
      </c>
      <c r="F2653" s="119" t="s">
        <v>9505</v>
      </c>
      <c r="G2653" s="5">
        <v>4999950</v>
      </c>
      <c r="J2653" s="5">
        <v>5000000</v>
      </c>
      <c r="K2653" s="5">
        <v>5000000</v>
      </c>
    </row>
    <row r="2654" spans="1:11" x14ac:dyDescent="0.25">
      <c r="A2654" s="7">
        <v>6798</v>
      </c>
      <c r="B2654" s="22" t="s">
        <v>2581</v>
      </c>
      <c r="C2654" s="49" t="s">
        <v>9715</v>
      </c>
      <c r="D2654" s="168" t="s">
        <v>9476</v>
      </c>
      <c r="E2654" s="119" t="s">
        <v>9501</v>
      </c>
      <c r="F2654" s="119" t="s">
        <v>9505</v>
      </c>
      <c r="G2654" s="5">
        <v>4999950</v>
      </c>
      <c r="J2654" s="5">
        <v>5000000</v>
      </c>
      <c r="K2654" s="5">
        <v>5000000</v>
      </c>
    </row>
    <row r="2655" spans="1:11" ht="24" x14ac:dyDescent="0.25">
      <c r="A2655" s="7">
        <v>6799</v>
      </c>
      <c r="B2655" s="22" t="s">
        <v>2582</v>
      </c>
      <c r="C2655" s="49" t="s">
        <v>9716</v>
      </c>
      <c r="D2655" s="168" t="s">
        <v>9476</v>
      </c>
      <c r="E2655" s="119" t="s">
        <v>9501</v>
      </c>
      <c r="F2655" s="119" t="s">
        <v>9505</v>
      </c>
      <c r="G2655" s="5">
        <v>4999950</v>
      </c>
      <c r="J2655" s="5">
        <v>5000000</v>
      </c>
      <c r="K2655" s="5">
        <v>5000000</v>
      </c>
    </row>
    <row r="2656" spans="1:11" ht="24" x14ac:dyDescent="0.25">
      <c r="A2656" s="7">
        <v>6800</v>
      </c>
      <c r="B2656" s="22" t="s">
        <v>2583</v>
      </c>
      <c r="C2656" s="49" t="s">
        <v>9717</v>
      </c>
      <c r="D2656" s="168" t="s">
        <v>9476</v>
      </c>
      <c r="E2656" s="119" t="s">
        <v>9501</v>
      </c>
      <c r="F2656" s="119" t="s">
        <v>9505</v>
      </c>
      <c r="G2656" s="5">
        <v>4999950</v>
      </c>
      <c r="J2656" s="5">
        <v>5000000</v>
      </c>
      <c r="K2656" s="5">
        <v>5000000</v>
      </c>
    </row>
    <row r="2657" spans="1:11" x14ac:dyDescent="0.25">
      <c r="B2657" s="28" t="s">
        <v>2584</v>
      </c>
      <c r="C2657" s="68" t="s">
        <v>7341</v>
      </c>
      <c r="D2657" s="168" t="s">
        <v>9476</v>
      </c>
      <c r="K2657" s="5" t="s">
        <v>9499</v>
      </c>
    </row>
    <row r="2658" spans="1:11" ht="36" x14ac:dyDescent="0.25">
      <c r="A2658" s="7">
        <v>6801</v>
      </c>
      <c r="B2658" s="22" t="s">
        <v>2585</v>
      </c>
      <c r="C2658" s="49" t="s">
        <v>7342</v>
      </c>
      <c r="D2658" s="168" t="s">
        <v>9476</v>
      </c>
      <c r="E2658" s="119" t="s">
        <v>9501</v>
      </c>
      <c r="F2658" s="119" t="s">
        <v>9505</v>
      </c>
      <c r="G2658" s="5">
        <v>450</v>
      </c>
      <c r="J2658" s="5">
        <v>500</v>
      </c>
      <c r="K2658" s="5">
        <v>500</v>
      </c>
    </row>
    <row r="2659" spans="1:11" ht="36" x14ac:dyDescent="0.25">
      <c r="A2659" s="7">
        <v>6802</v>
      </c>
      <c r="B2659" s="22" t="s">
        <v>9601</v>
      </c>
      <c r="C2659" s="49" t="s">
        <v>9718</v>
      </c>
      <c r="D2659" s="168" t="s">
        <v>9476</v>
      </c>
      <c r="E2659" s="119" t="s">
        <v>9501</v>
      </c>
      <c r="F2659" s="119" t="s">
        <v>9505</v>
      </c>
      <c r="G2659" s="5">
        <v>25</v>
      </c>
      <c r="J2659" s="5">
        <v>50</v>
      </c>
      <c r="K2659" s="5">
        <v>50</v>
      </c>
    </row>
    <row r="2660" spans="1:11" x14ac:dyDescent="0.25">
      <c r="B2660" s="28" t="s">
        <v>2586</v>
      </c>
      <c r="C2660" s="68" t="s">
        <v>7343</v>
      </c>
      <c r="D2660" s="168" t="s">
        <v>9476</v>
      </c>
      <c r="K2660" s="5" t="s">
        <v>9499</v>
      </c>
    </row>
    <row r="2661" spans="1:11" x14ac:dyDescent="0.25">
      <c r="A2661" s="7">
        <v>6803</v>
      </c>
      <c r="B2661" s="22" t="s">
        <v>2587</v>
      </c>
      <c r="C2661" s="49" t="s">
        <v>7344</v>
      </c>
      <c r="D2661" s="168" t="s">
        <v>9476</v>
      </c>
      <c r="E2661" s="119" t="s">
        <v>9501</v>
      </c>
      <c r="F2661" s="119" t="s">
        <v>9505</v>
      </c>
      <c r="G2661" s="5">
        <v>450</v>
      </c>
      <c r="J2661" s="5">
        <v>500</v>
      </c>
      <c r="K2661" s="5">
        <v>500</v>
      </c>
    </row>
    <row r="2662" spans="1:11" x14ac:dyDescent="0.25">
      <c r="A2662" s="7">
        <v>6804</v>
      </c>
      <c r="B2662" s="22" t="s">
        <v>2588</v>
      </c>
      <c r="C2662" s="49" t="s">
        <v>7345</v>
      </c>
      <c r="D2662" s="168" t="s">
        <v>9476</v>
      </c>
      <c r="E2662" s="119" t="s">
        <v>9501</v>
      </c>
      <c r="F2662" s="119" t="s">
        <v>9505</v>
      </c>
      <c r="G2662" s="5">
        <v>950</v>
      </c>
      <c r="J2662" s="5">
        <v>1000</v>
      </c>
      <c r="K2662" s="5">
        <v>1000</v>
      </c>
    </row>
    <row r="2663" spans="1:11" x14ac:dyDescent="0.25">
      <c r="B2663" s="28" t="s">
        <v>2589</v>
      </c>
      <c r="C2663" s="68" t="s">
        <v>7346</v>
      </c>
      <c r="D2663" s="168" t="s">
        <v>9476</v>
      </c>
      <c r="K2663" s="5" t="s">
        <v>9499</v>
      </c>
    </row>
    <row r="2664" spans="1:11" x14ac:dyDescent="0.25">
      <c r="A2664" s="7">
        <v>6805</v>
      </c>
      <c r="B2664" s="31" t="s">
        <v>2590</v>
      </c>
      <c r="C2664" s="49" t="s">
        <v>7347</v>
      </c>
      <c r="D2664" s="168" t="s">
        <v>9476</v>
      </c>
      <c r="E2664" s="119" t="s">
        <v>9737</v>
      </c>
      <c r="F2664" s="119" t="s">
        <v>9505</v>
      </c>
      <c r="G2664" s="5">
        <v>50</v>
      </c>
      <c r="J2664" s="5">
        <v>100</v>
      </c>
      <c r="K2664" s="5">
        <v>100</v>
      </c>
    </row>
    <row r="2665" spans="1:11" x14ac:dyDescent="0.25">
      <c r="B2665" s="36" t="s">
        <v>2591</v>
      </c>
      <c r="C2665" s="68" t="s">
        <v>7348</v>
      </c>
      <c r="D2665" s="168" t="s">
        <v>9476</v>
      </c>
    </row>
    <row r="2666" spans="1:11" ht="24" x14ac:dyDescent="0.25">
      <c r="A2666" s="7">
        <v>6806</v>
      </c>
      <c r="B2666" s="22" t="s">
        <v>2592</v>
      </c>
      <c r="C2666" s="49" t="s">
        <v>7349</v>
      </c>
      <c r="D2666" s="168" t="s">
        <v>9476</v>
      </c>
      <c r="E2666" s="119" t="s">
        <v>9501</v>
      </c>
      <c r="F2666" s="119" t="s">
        <v>9505</v>
      </c>
      <c r="G2666" s="5">
        <v>1950</v>
      </c>
      <c r="J2666" s="5">
        <v>2000</v>
      </c>
      <c r="K2666" s="5">
        <v>2000</v>
      </c>
    </row>
    <row r="2667" spans="1:11" x14ac:dyDescent="0.25">
      <c r="B2667" s="28" t="s">
        <v>2593</v>
      </c>
      <c r="C2667" s="68" t="s">
        <v>7350</v>
      </c>
      <c r="D2667" s="168" t="s">
        <v>9476</v>
      </c>
      <c r="K2667" s="5" t="s">
        <v>9499</v>
      </c>
    </row>
    <row r="2668" spans="1:11" ht="24" x14ac:dyDescent="0.25">
      <c r="A2668" s="7">
        <v>1308</v>
      </c>
      <c r="B2668" s="22" t="s">
        <v>2594</v>
      </c>
      <c r="C2668" s="49" t="s">
        <v>7351</v>
      </c>
      <c r="D2668" s="168" t="s">
        <v>9476</v>
      </c>
      <c r="E2668" s="119" t="s">
        <v>9501</v>
      </c>
      <c r="F2668" s="119" t="s">
        <v>9505</v>
      </c>
      <c r="G2668" s="5">
        <v>200</v>
      </c>
      <c r="J2668" s="5">
        <v>250</v>
      </c>
      <c r="K2668" s="5">
        <v>250</v>
      </c>
    </row>
    <row r="2669" spans="1:11" ht="24" x14ac:dyDescent="0.25">
      <c r="A2669" s="7">
        <v>6352</v>
      </c>
      <c r="B2669" s="22" t="s">
        <v>2595</v>
      </c>
      <c r="C2669" s="49" t="s">
        <v>7352</v>
      </c>
      <c r="D2669" s="168" t="s">
        <v>9476</v>
      </c>
      <c r="E2669" s="119" t="s">
        <v>9501</v>
      </c>
      <c r="F2669" s="119" t="s">
        <v>9505</v>
      </c>
      <c r="G2669" s="5">
        <v>12.5</v>
      </c>
      <c r="J2669" s="5">
        <v>25</v>
      </c>
      <c r="K2669" s="5">
        <v>25</v>
      </c>
    </row>
    <row r="2670" spans="1:11" x14ac:dyDescent="0.25">
      <c r="B2670" s="39" t="s">
        <v>2596</v>
      </c>
      <c r="C2670" s="83" t="s">
        <v>2596</v>
      </c>
      <c r="D2670" s="168" t="s">
        <v>9475</v>
      </c>
      <c r="F2670" s="119" t="s">
        <v>9505</v>
      </c>
      <c r="K2670" s="5" t="s">
        <v>9499</v>
      </c>
    </row>
    <row r="2671" spans="1:11" x14ac:dyDescent="0.25">
      <c r="B2671" s="28" t="s">
        <v>2597</v>
      </c>
      <c r="C2671" s="68" t="s">
        <v>7353</v>
      </c>
      <c r="D2671" s="168" t="s">
        <v>9475</v>
      </c>
      <c r="F2671" s="119" t="s">
        <v>9505</v>
      </c>
      <c r="K2671" s="5" t="s">
        <v>9499</v>
      </c>
    </row>
    <row r="2672" spans="1:11" x14ac:dyDescent="0.25">
      <c r="A2672" s="7">
        <v>1315</v>
      </c>
      <c r="B2672" s="41" t="s">
        <v>2598</v>
      </c>
      <c r="C2672" s="49" t="s">
        <v>7354</v>
      </c>
      <c r="D2672" s="168" t="s">
        <v>9475</v>
      </c>
      <c r="E2672" s="119" t="s">
        <v>9501</v>
      </c>
      <c r="J2672" s="5">
        <v>25</v>
      </c>
      <c r="K2672" s="5">
        <v>25</v>
      </c>
    </row>
    <row r="2673" spans="1:11" x14ac:dyDescent="0.25">
      <c r="A2673" s="7">
        <v>2471</v>
      </c>
      <c r="B2673" s="22" t="s">
        <v>2599</v>
      </c>
      <c r="C2673" s="49" t="s">
        <v>7355</v>
      </c>
      <c r="D2673" s="168" t="s">
        <v>9475</v>
      </c>
      <c r="E2673" s="119" t="s">
        <v>9501</v>
      </c>
      <c r="F2673" s="119" t="s">
        <v>9505</v>
      </c>
      <c r="J2673" s="5">
        <v>10</v>
      </c>
      <c r="K2673" s="5">
        <v>10</v>
      </c>
    </row>
    <row r="2674" spans="1:11" x14ac:dyDescent="0.25">
      <c r="A2674" s="7">
        <v>2472</v>
      </c>
      <c r="B2674" s="22" t="s">
        <v>2600</v>
      </c>
      <c r="C2674" s="49" t="s">
        <v>7356</v>
      </c>
      <c r="D2674" s="168" t="s">
        <v>9475</v>
      </c>
      <c r="E2674" s="119" t="s">
        <v>9501</v>
      </c>
      <c r="F2674" s="119" t="s">
        <v>9505</v>
      </c>
      <c r="J2674" s="5">
        <v>10</v>
      </c>
      <c r="K2674" s="5">
        <v>10</v>
      </c>
    </row>
    <row r="2675" spans="1:11" x14ac:dyDescent="0.25">
      <c r="A2675" s="7">
        <v>2473</v>
      </c>
      <c r="B2675" s="22" t="s">
        <v>2601</v>
      </c>
      <c r="C2675" s="49" t="s">
        <v>7357</v>
      </c>
      <c r="D2675" s="168" t="s">
        <v>9475</v>
      </c>
      <c r="E2675" s="119" t="s">
        <v>9501</v>
      </c>
      <c r="J2675" s="5">
        <v>10</v>
      </c>
      <c r="K2675" s="5">
        <v>10</v>
      </c>
    </row>
    <row r="2676" spans="1:11" x14ac:dyDescent="0.25">
      <c r="A2676" s="7">
        <v>2474</v>
      </c>
      <c r="B2676" s="22" t="s">
        <v>2602</v>
      </c>
      <c r="C2676" s="49" t="s">
        <v>7358</v>
      </c>
      <c r="D2676" s="168" t="s">
        <v>9475</v>
      </c>
      <c r="E2676" s="119" t="s">
        <v>9501</v>
      </c>
      <c r="F2676" s="119" t="s">
        <v>9505</v>
      </c>
      <c r="J2676" s="5">
        <v>10</v>
      </c>
      <c r="K2676" s="5">
        <v>10</v>
      </c>
    </row>
    <row r="2677" spans="1:11" x14ac:dyDescent="0.25">
      <c r="B2677" s="38" t="s">
        <v>2603</v>
      </c>
      <c r="C2677" s="68" t="s">
        <v>7359</v>
      </c>
      <c r="D2677" s="168" t="s">
        <v>9475</v>
      </c>
      <c r="F2677" s="119" t="s">
        <v>9505</v>
      </c>
      <c r="K2677" s="5" t="s">
        <v>9499</v>
      </c>
    </row>
    <row r="2678" spans="1:11" ht="24" x14ac:dyDescent="0.25">
      <c r="A2678" s="7">
        <v>1316</v>
      </c>
      <c r="B2678" s="22" t="s">
        <v>2604</v>
      </c>
      <c r="C2678" s="49" t="s">
        <v>7360</v>
      </c>
      <c r="D2678" s="168" t="s">
        <v>9475</v>
      </c>
      <c r="E2678" s="119" t="s">
        <v>9501</v>
      </c>
      <c r="F2678" s="119" t="s">
        <v>9505</v>
      </c>
      <c r="J2678" s="5">
        <v>2</v>
      </c>
      <c r="K2678" s="5">
        <v>2</v>
      </c>
    </row>
    <row r="2679" spans="1:11" x14ac:dyDescent="0.25">
      <c r="B2679" s="28" t="s">
        <v>2605</v>
      </c>
      <c r="C2679" s="68" t="s">
        <v>7361</v>
      </c>
      <c r="D2679" s="168" t="s">
        <v>9475</v>
      </c>
      <c r="F2679" s="119" t="s">
        <v>9505</v>
      </c>
      <c r="K2679" s="5" t="s">
        <v>9499</v>
      </c>
    </row>
    <row r="2680" spans="1:11" ht="24" x14ac:dyDescent="0.25">
      <c r="A2680" s="7">
        <v>2475</v>
      </c>
      <c r="B2680" s="22" t="s">
        <v>2606</v>
      </c>
      <c r="C2680" s="49" t="s">
        <v>7362</v>
      </c>
      <c r="D2680" s="168" t="s">
        <v>9475</v>
      </c>
      <c r="E2680" s="119" t="s">
        <v>9501</v>
      </c>
      <c r="F2680" s="119" t="s">
        <v>9505</v>
      </c>
      <c r="J2680" s="5">
        <v>120</v>
      </c>
      <c r="K2680" s="5">
        <v>120</v>
      </c>
    </row>
    <row r="2681" spans="1:11" ht="24" x14ac:dyDescent="0.25">
      <c r="A2681" s="7">
        <v>2476</v>
      </c>
      <c r="B2681" s="22" t="s">
        <v>2607</v>
      </c>
      <c r="C2681" s="49" t="s">
        <v>7363</v>
      </c>
      <c r="D2681" s="168" t="s">
        <v>9475</v>
      </c>
      <c r="E2681" s="119" t="s">
        <v>9501</v>
      </c>
      <c r="F2681" s="119" t="s">
        <v>9505</v>
      </c>
      <c r="J2681" s="5">
        <v>120</v>
      </c>
      <c r="K2681" s="5">
        <v>120</v>
      </c>
    </row>
    <row r="2682" spans="1:11" x14ac:dyDescent="0.25">
      <c r="B2682" s="28" t="s">
        <v>2608</v>
      </c>
      <c r="C2682" s="68" t="s">
        <v>7364</v>
      </c>
      <c r="D2682" s="168" t="s">
        <v>9475</v>
      </c>
      <c r="K2682" s="5" t="s">
        <v>9499</v>
      </c>
    </row>
    <row r="2683" spans="1:11" x14ac:dyDescent="0.25">
      <c r="A2683" s="7">
        <v>2477</v>
      </c>
      <c r="B2683" s="41" t="s">
        <v>2609</v>
      </c>
      <c r="C2683" s="49" t="s">
        <v>7365</v>
      </c>
      <c r="D2683" s="168" t="s">
        <v>9475</v>
      </c>
      <c r="E2683" s="119" t="s">
        <v>9501</v>
      </c>
      <c r="F2683" s="119" t="s">
        <v>9505</v>
      </c>
      <c r="J2683" s="5">
        <v>140</v>
      </c>
      <c r="K2683" s="5">
        <v>140</v>
      </c>
    </row>
    <row r="2684" spans="1:11" ht="24" x14ac:dyDescent="0.25">
      <c r="A2684" s="7">
        <v>2478</v>
      </c>
      <c r="B2684" s="22" t="s">
        <v>2610</v>
      </c>
      <c r="C2684" s="49" t="s">
        <v>7366</v>
      </c>
      <c r="D2684" s="168" t="s">
        <v>9475</v>
      </c>
      <c r="E2684" s="119" t="s">
        <v>9501</v>
      </c>
      <c r="F2684" s="119" t="s">
        <v>9505</v>
      </c>
      <c r="J2684" s="5">
        <v>140</v>
      </c>
      <c r="K2684" s="5">
        <v>140</v>
      </c>
    </row>
    <row r="2685" spans="1:11" x14ac:dyDescent="0.25">
      <c r="B2685" s="39" t="s">
        <v>2611</v>
      </c>
      <c r="C2685" s="83" t="s">
        <v>2611</v>
      </c>
      <c r="D2685" s="168" t="s">
        <v>9475</v>
      </c>
      <c r="F2685" s="119" t="s">
        <v>9505</v>
      </c>
      <c r="K2685" s="5" t="s">
        <v>9499</v>
      </c>
    </row>
    <row r="2686" spans="1:11" ht="24" x14ac:dyDescent="0.25">
      <c r="A2686" s="7">
        <v>2102</v>
      </c>
      <c r="B2686" s="33" t="s">
        <v>2612</v>
      </c>
      <c r="C2686" s="69" t="s">
        <v>7367</v>
      </c>
      <c r="D2686" s="168" t="s">
        <v>9475</v>
      </c>
      <c r="E2686" s="119" t="s">
        <v>9737</v>
      </c>
      <c r="F2686" s="119" t="s">
        <v>9505</v>
      </c>
      <c r="G2686" s="5">
        <v>1</v>
      </c>
      <c r="J2686" s="5">
        <v>2</v>
      </c>
      <c r="K2686" s="5">
        <v>2</v>
      </c>
    </row>
    <row r="2687" spans="1:11" ht="24" x14ac:dyDescent="0.25">
      <c r="A2687" s="7">
        <v>2103</v>
      </c>
      <c r="B2687" s="47" t="s">
        <v>2613</v>
      </c>
      <c r="C2687" s="69" t="s">
        <v>7368</v>
      </c>
      <c r="D2687" s="168" t="s">
        <v>9475</v>
      </c>
      <c r="E2687" s="119" t="s">
        <v>9737</v>
      </c>
      <c r="F2687" s="119" t="s">
        <v>9505</v>
      </c>
      <c r="G2687" s="5">
        <v>2</v>
      </c>
      <c r="J2687" s="5">
        <v>4</v>
      </c>
      <c r="K2687" s="5">
        <v>2</v>
      </c>
    </row>
    <row r="2688" spans="1:11" x14ac:dyDescent="0.25">
      <c r="B2688" s="39" t="s">
        <v>2614</v>
      </c>
      <c r="C2688" s="83" t="s">
        <v>7369</v>
      </c>
      <c r="D2688" s="168" t="s">
        <v>9480</v>
      </c>
      <c r="F2688" s="119" t="s">
        <v>9505</v>
      </c>
      <c r="K2688" s="5" t="s">
        <v>9499</v>
      </c>
    </row>
    <row r="2689" spans="1:11" x14ac:dyDescent="0.25">
      <c r="B2689" s="28" t="s">
        <v>2615</v>
      </c>
      <c r="C2689" s="68" t="s">
        <v>7370</v>
      </c>
      <c r="D2689" s="168" t="s">
        <v>9480</v>
      </c>
      <c r="F2689" s="119" t="s">
        <v>9505</v>
      </c>
      <c r="K2689" s="5" t="s">
        <v>9499</v>
      </c>
    </row>
    <row r="2690" spans="1:11" ht="24" x14ac:dyDescent="0.25">
      <c r="A2690" s="7">
        <v>1892</v>
      </c>
      <c r="B2690" s="33" t="s">
        <v>2616</v>
      </c>
      <c r="C2690" s="69" t="s">
        <v>7371</v>
      </c>
      <c r="D2690" s="168" t="s">
        <v>9480</v>
      </c>
      <c r="E2690" s="119" t="s">
        <v>9501</v>
      </c>
      <c r="F2690" s="119" t="s">
        <v>9505</v>
      </c>
      <c r="J2690" s="5">
        <v>2</v>
      </c>
      <c r="K2690" s="5">
        <v>2</v>
      </c>
    </row>
    <row r="2691" spans="1:11" ht="24" x14ac:dyDescent="0.25">
      <c r="A2691" s="7">
        <v>1893</v>
      </c>
      <c r="B2691" s="22" t="s">
        <v>2617</v>
      </c>
      <c r="C2691" s="69" t="s">
        <v>7372</v>
      </c>
      <c r="D2691" s="168" t="s">
        <v>9480</v>
      </c>
      <c r="E2691" s="119" t="s">
        <v>9501</v>
      </c>
      <c r="F2691" s="119" t="s">
        <v>9505</v>
      </c>
      <c r="J2691" s="5">
        <v>2</v>
      </c>
      <c r="K2691" s="5">
        <v>2</v>
      </c>
    </row>
    <row r="2692" spans="1:11" ht="24" x14ac:dyDescent="0.25">
      <c r="A2692" s="7">
        <v>1894</v>
      </c>
      <c r="B2692" s="33" t="s">
        <v>2618</v>
      </c>
      <c r="C2692" s="69" t="s">
        <v>7373</v>
      </c>
      <c r="D2692" s="168" t="s">
        <v>9480</v>
      </c>
      <c r="E2692" s="119" t="s">
        <v>9501</v>
      </c>
      <c r="F2692" s="119" t="s">
        <v>9505</v>
      </c>
      <c r="J2692" s="5">
        <v>4</v>
      </c>
      <c r="K2692" s="5">
        <v>4</v>
      </c>
    </row>
    <row r="2693" spans="1:11" ht="24" x14ac:dyDescent="0.25">
      <c r="A2693" s="7">
        <v>1895</v>
      </c>
      <c r="B2693" s="33" t="s">
        <v>2619</v>
      </c>
      <c r="C2693" s="69" t="s">
        <v>7374</v>
      </c>
      <c r="D2693" s="168" t="s">
        <v>9480</v>
      </c>
      <c r="E2693" s="119" t="s">
        <v>9501</v>
      </c>
      <c r="F2693" s="119" t="s">
        <v>9505</v>
      </c>
      <c r="J2693" s="5">
        <v>2</v>
      </c>
      <c r="K2693" s="5">
        <v>2</v>
      </c>
    </row>
    <row r="2694" spans="1:11" x14ac:dyDescent="0.25">
      <c r="B2694" s="28" t="s">
        <v>2620</v>
      </c>
      <c r="C2694" s="68" t="s">
        <v>7375</v>
      </c>
      <c r="D2694" s="168" t="s">
        <v>9480</v>
      </c>
      <c r="K2694" s="5" t="s">
        <v>9499</v>
      </c>
    </row>
    <row r="2695" spans="1:11" x14ac:dyDescent="0.25">
      <c r="A2695" s="7">
        <v>1896</v>
      </c>
      <c r="B2695" s="22" t="s">
        <v>2621</v>
      </c>
      <c r="C2695" s="49" t="s">
        <v>7376</v>
      </c>
      <c r="D2695" s="168" t="s">
        <v>9480</v>
      </c>
      <c r="E2695" s="119" t="s">
        <v>9501</v>
      </c>
      <c r="F2695" s="119" t="s">
        <v>9505</v>
      </c>
      <c r="G2695" s="5">
        <v>25</v>
      </c>
      <c r="J2695" s="5">
        <v>50</v>
      </c>
      <c r="K2695" s="5">
        <v>50</v>
      </c>
    </row>
    <row r="2696" spans="1:11" x14ac:dyDescent="0.25">
      <c r="A2696" s="7">
        <v>1897</v>
      </c>
      <c r="B2696" s="22" t="s">
        <v>2622</v>
      </c>
      <c r="C2696" s="49" t="s">
        <v>7377</v>
      </c>
      <c r="D2696" s="168" t="s">
        <v>9480</v>
      </c>
      <c r="E2696" s="119" t="s">
        <v>9501</v>
      </c>
      <c r="F2696" s="119" t="s">
        <v>9505</v>
      </c>
      <c r="G2696" s="5">
        <v>5</v>
      </c>
      <c r="J2696" s="5">
        <v>10</v>
      </c>
      <c r="K2696" s="5">
        <v>10</v>
      </c>
    </row>
    <row r="2697" spans="1:11" x14ac:dyDescent="0.25">
      <c r="A2697" s="7">
        <v>1898</v>
      </c>
      <c r="B2697" s="22" t="s">
        <v>2623</v>
      </c>
      <c r="C2697" s="49" t="s">
        <v>7378</v>
      </c>
      <c r="D2697" s="168" t="s">
        <v>9480</v>
      </c>
      <c r="E2697" s="119" t="s">
        <v>9501</v>
      </c>
      <c r="F2697" s="119" t="s">
        <v>9505</v>
      </c>
      <c r="G2697" s="5">
        <v>15</v>
      </c>
      <c r="J2697" s="5">
        <v>30</v>
      </c>
      <c r="K2697" s="5">
        <v>30</v>
      </c>
    </row>
    <row r="2698" spans="1:11" x14ac:dyDescent="0.25">
      <c r="A2698" s="7">
        <v>1899</v>
      </c>
      <c r="B2698" s="41" t="s">
        <v>2624</v>
      </c>
      <c r="C2698" s="49" t="s">
        <v>7379</v>
      </c>
      <c r="D2698" s="168" t="s">
        <v>9480</v>
      </c>
      <c r="E2698" s="119" t="s">
        <v>9501</v>
      </c>
      <c r="F2698" s="119" t="s">
        <v>9505</v>
      </c>
      <c r="G2698" s="5">
        <v>10</v>
      </c>
      <c r="J2698" s="5">
        <v>20</v>
      </c>
      <c r="K2698" s="5">
        <v>20</v>
      </c>
    </row>
    <row r="2699" spans="1:11" x14ac:dyDescent="0.25">
      <c r="A2699" s="7">
        <v>1900</v>
      </c>
      <c r="B2699" s="41" t="s">
        <v>2625</v>
      </c>
      <c r="C2699" s="49" t="s">
        <v>7380</v>
      </c>
      <c r="D2699" s="168" t="s">
        <v>9480</v>
      </c>
      <c r="E2699" s="119" t="s">
        <v>9501</v>
      </c>
      <c r="F2699" s="119" t="s">
        <v>9505</v>
      </c>
      <c r="G2699" s="5">
        <v>5</v>
      </c>
      <c r="J2699" s="5">
        <v>10</v>
      </c>
      <c r="K2699" s="5">
        <v>10</v>
      </c>
    </row>
    <row r="2700" spans="1:11" x14ac:dyDescent="0.25">
      <c r="A2700" s="7">
        <v>6634</v>
      </c>
      <c r="B2700" s="75" t="s">
        <v>2626</v>
      </c>
      <c r="C2700" s="102" t="s">
        <v>7381</v>
      </c>
      <c r="D2700" s="168" t="s">
        <v>9480</v>
      </c>
      <c r="E2700" s="119" t="s">
        <v>9501</v>
      </c>
      <c r="F2700" s="119" t="s">
        <v>9505</v>
      </c>
      <c r="G2700" s="5">
        <v>25</v>
      </c>
      <c r="J2700" s="5">
        <v>50</v>
      </c>
      <c r="K2700" s="5">
        <v>50</v>
      </c>
    </row>
    <row r="2701" spans="1:11" x14ac:dyDescent="0.25">
      <c r="A2701" s="7">
        <v>6635</v>
      </c>
      <c r="B2701" s="75" t="s">
        <v>2627</v>
      </c>
      <c r="C2701" s="102" t="s">
        <v>7382</v>
      </c>
      <c r="D2701" s="168" t="s">
        <v>9480</v>
      </c>
      <c r="E2701" s="119" t="s">
        <v>9501</v>
      </c>
      <c r="F2701" s="119" t="s">
        <v>9505</v>
      </c>
      <c r="G2701" s="5">
        <v>25</v>
      </c>
      <c r="J2701" s="5">
        <v>50</v>
      </c>
      <c r="K2701" s="5">
        <v>50</v>
      </c>
    </row>
    <row r="2702" spans="1:11" x14ac:dyDescent="0.25">
      <c r="A2702" s="7">
        <v>6636</v>
      </c>
      <c r="B2702" s="75" t="s">
        <v>2628</v>
      </c>
      <c r="C2702" s="102" t="s">
        <v>7383</v>
      </c>
      <c r="D2702" s="168" t="s">
        <v>9480</v>
      </c>
      <c r="E2702" s="119" t="s">
        <v>9501</v>
      </c>
      <c r="F2702" s="119" t="s">
        <v>9505</v>
      </c>
      <c r="G2702" s="5">
        <v>25</v>
      </c>
      <c r="H2702" s="5">
        <v>0.01</v>
      </c>
      <c r="I2702" s="5">
        <v>2950</v>
      </c>
      <c r="J2702" s="5">
        <v>50</v>
      </c>
      <c r="K2702" s="5">
        <v>50</v>
      </c>
    </row>
    <row r="2703" spans="1:11" x14ac:dyDescent="0.25">
      <c r="A2703" s="7">
        <v>6637</v>
      </c>
      <c r="B2703" s="75" t="s">
        <v>2629</v>
      </c>
      <c r="C2703" s="102" t="s">
        <v>7384</v>
      </c>
      <c r="D2703" s="168" t="s">
        <v>9480</v>
      </c>
      <c r="E2703" s="119" t="s">
        <v>9501</v>
      </c>
      <c r="F2703" s="119" t="s">
        <v>9505</v>
      </c>
      <c r="G2703" s="5">
        <v>25</v>
      </c>
      <c r="J2703" s="5">
        <v>50</v>
      </c>
      <c r="K2703" s="5">
        <v>50</v>
      </c>
    </row>
    <row r="2704" spans="1:11" x14ac:dyDescent="0.25">
      <c r="A2704" s="7">
        <v>6638</v>
      </c>
      <c r="B2704" s="75" t="s">
        <v>2630</v>
      </c>
      <c r="C2704" s="102" t="s">
        <v>7385</v>
      </c>
      <c r="D2704" s="168" t="s">
        <v>9480</v>
      </c>
      <c r="E2704" s="119" t="s">
        <v>9501</v>
      </c>
      <c r="F2704" s="119" t="s">
        <v>9505</v>
      </c>
      <c r="G2704" s="5">
        <v>25</v>
      </c>
      <c r="J2704" s="5">
        <v>50</v>
      </c>
      <c r="K2704" s="5">
        <v>50</v>
      </c>
    </row>
    <row r="2705" spans="1:11" x14ac:dyDescent="0.25">
      <c r="A2705" s="7">
        <v>6639</v>
      </c>
      <c r="B2705" s="75" t="s">
        <v>2631</v>
      </c>
      <c r="C2705" s="102" t="s">
        <v>7386</v>
      </c>
      <c r="D2705" s="168" t="s">
        <v>9480</v>
      </c>
      <c r="E2705" s="119" t="s">
        <v>9501</v>
      </c>
      <c r="F2705" s="119" t="s">
        <v>9505</v>
      </c>
      <c r="G2705" s="5">
        <v>25</v>
      </c>
      <c r="J2705" s="5">
        <v>50</v>
      </c>
      <c r="K2705" s="5">
        <v>50</v>
      </c>
    </row>
    <row r="2706" spans="1:11" x14ac:dyDescent="0.25">
      <c r="A2706" s="7">
        <v>6640</v>
      </c>
      <c r="B2706" s="75" t="s">
        <v>2632</v>
      </c>
      <c r="C2706" s="102" t="s">
        <v>7387</v>
      </c>
      <c r="D2706" s="168" t="s">
        <v>9480</v>
      </c>
      <c r="E2706" s="119" t="s">
        <v>9501</v>
      </c>
      <c r="F2706" s="119" t="s">
        <v>9505</v>
      </c>
      <c r="G2706" s="5">
        <v>25</v>
      </c>
      <c r="J2706" s="5">
        <v>50</v>
      </c>
      <c r="K2706" s="5">
        <v>50</v>
      </c>
    </row>
    <row r="2707" spans="1:11" x14ac:dyDescent="0.25">
      <c r="A2707" s="7">
        <v>6641</v>
      </c>
      <c r="B2707" s="75" t="s">
        <v>2633</v>
      </c>
      <c r="C2707" s="102" t="s">
        <v>7388</v>
      </c>
      <c r="D2707" s="168" t="s">
        <v>9480</v>
      </c>
      <c r="E2707" s="119" t="s">
        <v>9501</v>
      </c>
      <c r="F2707" s="119" t="s">
        <v>9505</v>
      </c>
      <c r="G2707" s="5">
        <v>25</v>
      </c>
      <c r="J2707" s="5">
        <v>50</v>
      </c>
      <c r="K2707" s="5">
        <v>50</v>
      </c>
    </row>
    <row r="2708" spans="1:11" x14ac:dyDescent="0.25">
      <c r="A2708" s="7">
        <v>6642</v>
      </c>
      <c r="B2708" s="75" t="s">
        <v>2634</v>
      </c>
      <c r="C2708" s="102" t="s">
        <v>7389</v>
      </c>
      <c r="D2708" s="168" t="s">
        <v>9480</v>
      </c>
      <c r="E2708" s="119" t="s">
        <v>9501</v>
      </c>
      <c r="F2708" s="119" t="s">
        <v>9505</v>
      </c>
      <c r="G2708" s="5">
        <v>25</v>
      </c>
      <c r="J2708" s="5">
        <v>50</v>
      </c>
      <c r="K2708" s="5">
        <v>50</v>
      </c>
    </row>
    <row r="2709" spans="1:11" x14ac:dyDescent="0.25">
      <c r="A2709" s="7">
        <v>6643</v>
      </c>
      <c r="B2709" s="75" t="s">
        <v>2635</v>
      </c>
      <c r="C2709" s="102" t="s">
        <v>7390</v>
      </c>
      <c r="D2709" s="168" t="s">
        <v>9480</v>
      </c>
      <c r="E2709" s="119" t="s">
        <v>9501</v>
      </c>
      <c r="F2709" s="119" t="s">
        <v>9505</v>
      </c>
      <c r="G2709" s="5">
        <v>5</v>
      </c>
      <c r="J2709" s="5">
        <v>10</v>
      </c>
      <c r="K2709" s="5">
        <v>10</v>
      </c>
    </row>
    <row r="2710" spans="1:11" x14ac:dyDescent="0.25">
      <c r="A2710" s="7">
        <v>6644</v>
      </c>
      <c r="B2710" s="75" t="s">
        <v>2636</v>
      </c>
      <c r="C2710" s="102" t="s">
        <v>7391</v>
      </c>
      <c r="D2710" s="168" t="s">
        <v>9480</v>
      </c>
      <c r="E2710" s="119" t="s">
        <v>9501</v>
      </c>
      <c r="F2710" s="119" t="s">
        <v>9505</v>
      </c>
      <c r="G2710" s="5">
        <v>15</v>
      </c>
      <c r="J2710" s="5">
        <v>30</v>
      </c>
      <c r="K2710" s="5">
        <v>30</v>
      </c>
    </row>
    <row r="2711" spans="1:11" x14ac:dyDescent="0.25">
      <c r="A2711" s="7">
        <v>6645</v>
      </c>
      <c r="B2711" s="75" t="s">
        <v>2637</v>
      </c>
      <c r="C2711" s="102" t="s">
        <v>7392</v>
      </c>
      <c r="D2711" s="168" t="s">
        <v>9480</v>
      </c>
      <c r="E2711" s="119" t="s">
        <v>9501</v>
      </c>
      <c r="F2711" s="119" t="s">
        <v>9505</v>
      </c>
      <c r="G2711" s="5">
        <v>15</v>
      </c>
      <c r="J2711" s="5">
        <v>30</v>
      </c>
      <c r="K2711" s="5">
        <v>30</v>
      </c>
    </row>
    <row r="2712" spans="1:11" x14ac:dyDescent="0.25">
      <c r="A2712" s="7">
        <v>6646</v>
      </c>
      <c r="B2712" s="75" t="s">
        <v>2638</v>
      </c>
      <c r="C2712" s="102" t="s">
        <v>7393</v>
      </c>
      <c r="D2712" s="168" t="s">
        <v>9480</v>
      </c>
      <c r="E2712" s="119" t="s">
        <v>9501</v>
      </c>
      <c r="F2712" s="119" t="s">
        <v>9505</v>
      </c>
      <c r="G2712" s="5">
        <v>5</v>
      </c>
      <c r="J2712" s="5">
        <v>10</v>
      </c>
      <c r="K2712" s="5">
        <v>10</v>
      </c>
    </row>
    <row r="2713" spans="1:11" x14ac:dyDescent="0.25">
      <c r="A2713" s="7">
        <v>6647</v>
      </c>
      <c r="B2713" s="75" t="s">
        <v>2639</v>
      </c>
      <c r="C2713" s="102" t="s">
        <v>7394</v>
      </c>
      <c r="D2713" s="176" t="s">
        <v>9480</v>
      </c>
      <c r="E2713" s="119" t="s">
        <v>9501</v>
      </c>
      <c r="F2713" s="119" t="s">
        <v>9505</v>
      </c>
      <c r="G2713" s="5">
        <v>15</v>
      </c>
      <c r="J2713" s="5">
        <v>30</v>
      </c>
      <c r="K2713" s="5">
        <v>30</v>
      </c>
    </row>
    <row r="2714" spans="1:11" x14ac:dyDescent="0.25">
      <c r="A2714" s="7">
        <v>6648</v>
      </c>
      <c r="B2714" s="75" t="s">
        <v>2640</v>
      </c>
      <c r="C2714" s="150" t="s">
        <v>7395</v>
      </c>
      <c r="D2714" s="176" t="s">
        <v>9480</v>
      </c>
      <c r="E2714" s="119" t="s">
        <v>9501</v>
      </c>
      <c r="F2714" s="119" t="s">
        <v>9505</v>
      </c>
      <c r="G2714" s="5">
        <v>10</v>
      </c>
      <c r="J2714" s="5">
        <v>20</v>
      </c>
      <c r="K2714" s="5">
        <v>20</v>
      </c>
    </row>
    <row r="2715" spans="1:11" x14ac:dyDescent="0.25">
      <c r="A2715" s="7">
        <v>6649</v>
      </c>
      <c r="B2715" s="75" t="s">
        <v>2641</v>
      </c>
      <c r="C2715" s="150" t="s">
        <v>7396</v>
      </c>
      <c r="D2715" s="176" t="s">
        <v>9480</v>
      </c>
      <c r="E2715" s="119" t="s">
        <v>9501</v>
      </c>
      <c r="F2715" s="119" t="s">
        <v>9505</v>
      </c>
      <c r="G2715" s="5">
        <v>10</v>
      </c>
      <c r="J2715" s="5">
        <v>20</v>
      </c>
      <c r="K2715" s="5">
        <v>20</v>
      </c>
    </row>
    <row r="2716" spans="1:11" x14ac:dyDescent="0.25">
      <c r="A2716" s="7">
        <v>6650</v>
      </c>
      <c r="B2716" s="75" t="s">
        <v>2642</v>
      </c>
      <c r="C2716" s="150" t="s">
        <v>7397</v>
      </c>
      <c r="D2716" s="176" t="s">
        <v>9480</v>
      </c>
      <c r="E2716" s="119" t="s">
        <v>9501</v>
      </c>
      <c r="F2716" s="119" t="s">
        <v>9505</v>
      </c>
      <c r="G2716" s="5">
        <v>5</v>
      </c>
      <c r="J2716" s="5">
        <v>10</v>
      </c>
      <c r="K2716" s="5">
        <v>10</v>
      </c>
    </row>
    <row r="2717" spans="1:11" x14ac:dyDescent="0.25">
      <c r="A2717" s="7">
        <v>6651</v>
      </c>
      <c r="B2717" s="75" t="s">
        <v>2643</v>
      </c>
      <c r="C2717" s="150" t="s">
        <v>7398</v>
      </c>
      <c r="D2717" s="176" t="s">
        <v>9480</v>
      </c>
      <c r="E2717" s="119" t="s">
        <v>9501</v>
      </c>
      <c r="G2717" s="5">
        <v>25</v>
      </c>
      <c r="J2717" s="5">
        <v>50</v>
      </c>
      <c r="K2717" s="5">
        <v>50</v>
      </c>
    </row>
    <row r="2718" spans="1:11" x14ac:dyDescent="0.25">
      <c r="A2718" s="7">
        <v>6652</v>
      </c>
      <c r="B2718" s="75" t="s">
        <v>2644</v>
      </c>
      <c r="C2718" s="150" t="s">
        <v>7399</v>
      </c>
      <c r="D2718" s="176" t="s">
        <v>9480</v>
      </c>
      <c r="E2718" s="119" t="s">
        <v>9501</v>
      </c>
      <c r="F2718" s="119" t="s">
        <v>9505</v>
      </c>
      <c r="G2718" s="5">
        <v>25</v>
      </c>
      <c r="J2718" s="5">
        <v>50</v>
      </c>
      <c r="K2718" s="5">
        <v>50</v>
      </c>
    </row>
    <row r="2719" spans="1:11" x14ac:dyDescent="0.25">
      <c r="A2719" s="7">
        <v>6653</v>
      </c>
      <c r="B2719" s="75" t="s">
        <v>2645</v>
      </c>
      <c r="C2719" s="150" t="s">
        <v>7400</v>
      </c>
      <c r="D2719" s="176" t="s">
        <v>9480</v>
      </c>
      <c r="E2719" s="119" t="s">
        <v>9501</v>
      </c>
      <c r="F2719" s="119" t="s">
        <v>9505</v>
      </c>
      <c r="G2719" s="5">
        <v>5</v>
      </c>
      <c r="J2719" s="5">
        <v>10</v>
      </c>
      <c r="K2719" s="5">
        <v>10</v>
      </c>
    </row>
    <row r="2720" spans="1:11" x14ac:dyDescent="0.25">
      <c r="A2720" s="7">
        <v>6654</v>
      </c>
      <c r="B2720" s="75" t="s">
        <v>2646</v>
      </c>
      <c r="C2720" s="150" t="s">
        <v>7401</v>
      </c>
      <c r="D2720" s="176" t="s">
        <v>9480</v>
      </c>
      <c r="E2720" s="119" t="s">
        <v>9501</v>
      </c>
      <c r="F2720" s="119" t="s">
        <v>9505</v>
      </c>
      <c r="G2720" s="5">
        <v>25</v>
      </c>
      <c r="J2720" s="5">
        <v>50</v>
      </c>
      <c r="K2720" s="5">
        <v>50</v>
      </c>
    </row>
    <row r="2721" spans="1:11" x14ac:dyDescent="0.25">
      <c r="A2721" s="7">
        <v>6655</v>
      </c>
      <c r="B2721" s="75" t="s">
        <v>2647</v>
      </c>
      <c r="C2721" s="150" t="s">
        <v>7402</v>
      </c>
      <c r="D2721" s="176" t="s">
        <v>9480</v>
      </c>
      <c r="E2721" s="119" t="s">
        <v>9501</v>
      </c>
      <c r="F2721" s="119" t="s">
        <v>9505</v>
      </c>
      <c r="G2721" s="5">
        <v>25</v>
      </c>
      <c r="J2721" s="5">
        <v>50</v>
      </c>
      <c r="K2721" s="5">
        <v>50</v>
      </c>
    </row>
    <row r="2722" spans="1:11" x14ac:dyDescent="0.25">
      <c r="A2722" s="7">
        <v>6980</v>
      </c>
      <c r="B2722" s="75" t="s">
        <v>2648</v>
      </c>
      <c r="C2722" s="150" t="s">
        <v>7403</v>
      </c>
      <c r="D2722" s="176" t="s">
        <v>9480</v>
      </c>
      <c r="E2722" s="119" t="s">
        <v>9501</v>
      </c>
      <c r="F2722" s="119" t="s">
        <v>9505</v>
      </c>
      <c r="G2722" s="5">
        <v>25</v>
      </c>
      <c r="J2722" s="5">
        <v>50</v>
      </c>
      <c r="K2722" s="5">
        <v>50</v>
      </c>
    </row>
    <row r="2723" spans="1:11" x14ac:dyDescent="0.25">
      <c r="B2723" s="28" t="s">
        <v>2649</v>
      </c>
      <c r="C2723" s="101" t="s">
        <v>7404</v>
      </c>
      <c r="D2723" s="168"/>
    </row>
    <row r="2724" spans="1:11" x14ac:dyDescent="0.25">
      <c r="A2724" s="7">
        <v>2550</v>
      </c>
      <c r="B2724" s="76" t="s">
        <v>2650</v>
      </c>
      <c r="C2724" s="69" t="s">
        <v>7405</v>
      </c>
      <c r="D2724" s="177" t="s">
        <v>9480</v>
      </c>
      <c r="E2724" s="191"/>
      <c r="F2724" s="119" t="s">
        <v>9505</v>
      </c>
      <c r="J2724" s="5">
        <v>25</v>
      </c>
      <c r="K2724" s="5">
        <v>25</v>
      </c>
    </row>
    <row r="2725" spans="1:11" ht="24" x14ac:dyDescent="0.25">
      <c r="A2725" s="7">
        <v>2551</v>
      </c>
      <c r="B2725" s="77" t="s">
        <v>2651</v>
      </c>
      <c r="C2725" s="69" t="s">
        <v>7406</v>
      </c>
      <c r="D2725" s="177" t="s">
        <v>9480</v>
      </c>
      <c r="E2725" s="119" t="s">
        <v>9501</v>
      </c>
      <c r="F2725" s="119" t="s">
        <v>9505</v>
      </c>
      <c r="J2725" s="5">
        <v>250</v>
      </c>
      <c r="K2725" s="5">
        <v>250</v>
      </c>
    </row>
    <row r="2726" spans="1:11" x14ac:dyDescent="0.25">
      <c r="A2726" s="7">
        <v>2552</v>
      </c>
      <c r="B2726" s="77" t="s">
        <v>2652</v>
      </c>
      <c r="C2726" s="69" t="s">
        <v>7407</v>
      </c>
      <c r="D2726" s="177" t="s">
        <v>9480</v>
      </c>
      <c r="E2726" s="191"/>
      <c r="F2726" s="119" t="s">
        <v>9505</v>
      </c>
      <c r="J2726" s="5">
        <v>25</v>
      </c>
      <c r="K2726" s="5">
        <v>25</v>
      </c>
    </row>
    <row r="2727" spans="1:11" ht="24" x14ac:dyDescent="0.25">
      <c r="A2727" s="7">
        <v>2553</v>
      </c>
      <c r="B2727" s="77" t="s">
        <v>2653</v>
      </c>
      <c r="C2727" s="69" t="s">
        <v>7408</v>
      </c>
      <c r="D2727" s="177" t="s">
        <v>9480</v>
      </c>
      <c r="E2727" s="191"/>
      <c r="F2727" s="119" t="s">
        <v>9505</v>
      </c>
      <c r="J2727" s="5">
        <v>40</v>
      </c>
      <c r="K2727" s="5">
        <v>40</v>
      </c>
    </row>
    <row r="2728" spans="1:11" ht="24" x14ac:dyDescent="0.25">
      <c r="A2728" s="7">
        <v>2554</v>
      </c>
      <c r="B2728" s="77" t="s">
        <v>2654</v>
      </c>
      <c r="C2728" s="69" t="s">
        <v>7409</v>
      </c>
      <c r="D2728" s="177" t="s">
        <v>9480</v>
      </c>
      <c r="E2728" s="191"/>
      <c r="F2728" s="119" t="s">
        <v>9505</v>
      </c>
      <c r="J2728" s="5">
        <v>100</v>
      </c>
      <c r="K2728" s="5">
        <v>100</v>
      </c>
    </row>
    <row r="2729" spans="1:11" x14ac:dyDescent="0.25">
      <c r="A2729" s="7">
        <v>2555</v>
      </c>
      <c r="B2729" s="77" t="s">
        <v>2655</v>
      </c>
      <c r="C2729" s="69" t="s">
        <v>7410</v>
      </c>
      <c r="D2729" s="177" t="s">
        <v>9480</v>
      </c>
      <c r="E2729" s="191"/>
      <c r="F2729" s="119" t="s">
        <v>9505</v>
      </c>
      <c r="J2729" s="5">
        <v>20</v>
      </c>
      <c r="K2729" s="5">
        <v>20</v>
      </c>
    </row>
    <row r="2730" spans="1:11" ht="24" x14ac:dyDescent="0.25">
      <c r="A2730" s="7">
        <v>2556</v>
      </c>
      <c r="B2730" s="77" t="s">
        <v>2656</v>
      </c>
      <c r="C2730" s="69" t="s">
        <v>7411</v>
      </c>
      <c r="D2730" s="177" t="s">
        <v>9480</v>
      </c>
      <c r="E2730" s="191"/>
      <c r="F2730" s="119" t="s">
        <v>9505</v>
      </c>
      <c r="J2730" s="5">
        <v>50</v>
      </c>
      <c r="K2730" s="5">
        <v>50</v>
      </c>
    </row>
    <row r="2731" spans="1:11" ht="24" x14ac:dyDescent="0.25">
      <c r="A2731" s="7">
        <v>2557</v>
      </c>
      <c r="B2731" s="77" t="s">
        <v>2657</v>
      </c>
      <c r="C2731" s="69" t="s">
        <v>7412</v>
      </c>
      <c r="D2731" s="177" t="s">
        <v>9480</v>
      </c>
      <c r="E2731" s="191"/>
      <c r="F2731" s="119" t="s">
        <v>9505</v>
      </c>
      <c r="J2731" s="5">
        <v>200</v>
      </c>
      <c r="K2731" s="5">
        <v>200</v>
      </c>
    </row>
    <row r="2732" spans="1:11" ht="24" x14ac:dyDescent="0.25">
      <c r="A2732" s="7">
        <v>2558</v>
      </c>
      <c r="B2732" s="77" t="s">
        <v>2658</v>
      </c>
      <c r="C2732" s="69" t="s">
        <v>7413</v>
      </c>
      <c r="D2732" s="177" t="s">
        <v>9480</v>
      </c>
      <c r="E2732" s="191"/>
      <c r="F2732" s="119" t="s">
        <v>9505</v>
      </c>
      <c r="J2732" s="5">
        <v>25</v>
      </c>
      <c r="K2732" s="5">
        <v>25</v>
      </c>
    </row>
    <row r="2733" spans="1:11" ht="48" x14ac:dyDescent="0.25">
      <c r="A2733" s="7">
        <v>2559</v>
      </c>
      <c r="B2733" s="77" t="s">
        <v>2659</v>
      </c>
      <c r="C2733" s="69" t="s">
        <v>7414</v>
      </c>
      <c r="D2733" s="177" t="s">
        <v>9480</v>
      </c>
      <c r="E2733" s="191"/>
      <c r="F2733" s="119" t="s">
        <v>9505</v>
      </c>
      <c r="J2733" s="5">
        <v>50</v>
      </c>
      <c r="K2733" s="5">
        <v>50</v>
      </c>
    </row>
    <row r="2734" spans="1:11" ht="36" x14ac:dyDescent="0.25">
      <c r="A2734" s="7">
        <v>2560</v>
      </c>
      <c r="B2734" s="77" t="s">
        <v>2660</v>
      </c>
      <c r="C2734" s="69" t="s">
        <v>7415</v>
      </c>
      <c r="D2734" s="177" t="s">
        <v>9480</v>
      </c>
      <c r="E2734" s="191"/>
      <c r="F2734" s="119" t="s">
        <v>9505</v>
      </c>
      <c r="J2734" s="5">
        <v>35</v>
      </c>
      <c r="K2734" s="5">
        <v>35</v>
      </c>
    </row>
    <row r="2735" spans="1:11" ht="36" x14ac:dyDescent="0.25">
      <c r="A2735" s="7">
        <v>2561</v>
      </c>
      <c r="B2735" s="77" t="s">
        <v>2661</v>
      </c>
      <c r="C2735" s="69" t="s">
        <v>7416</v>
      </c>
      <c r="D2735" s="177" t="s">
        <v>9480</v>
      </c>
      <c r="E2735" s="191"/>
      <c r="F2735" s="119" t="s">
        <v>9505</v>
      </c>
      <c r="J2735" s="5">
        <v>100</v>
      </c>
      <c r="K2735" s="5">
        <v>100</v>
      </c>
    </row>
    <row r="2736" spans="1:11" ht="36" x14ac:dyDescent="0.25">
      <c r="A2736" s="7">
        <v>2562</v>
      </c>
      <c r="B2736" s="77" t="s">
        <v>2662</v>
      </c>
      <c r="C2736" s="69" t="s">
        <v>7417</v>
      </c>
      <c r="D2736" s="177" t="s">
        <v>9480</v>
      </c>
      <c r="E2736" s="191"/>
      <c r="F2736" s="119" t="s">
        <v>9505</v>
      </c>
      <c r="J2736" s="5">
        <v>30</v>
      </c>
      <c r="K2736" s="5">
        <v>30</v>
      </c>
    </row>
    <row r="2737" spans="1:11" ht="36" x14ac:dyDescent="0.25">
      <c r="A2737" s="7">
        <v>2563</v>
      </c>
      <c r="B2737" s="77" t="s">
        <v>2663</v>
      </c>
      <c r="C2737" s="69" t="s">
        <v>7418</v>
      </c>
      <c r="D2737" s="177" t="s">
        <v>9480</v>
      </c>
      <c r="E2737" s="191"/>
      <c r="F2737" s="119" t="s">
        <v>9505</v>
      </c>
      <c r="J2737" s="5">
        <v>30</v>
      </c>
      <c r="K2737" s="5">
        <v>30</v>
      </c>
    </row>
    <row r="2738" spans="1:11" ht="48" x14ac:dyDescent="0.25">
      <c r="A2738" s="7">
        <v>2564</v>
      </c>
      <c r="B2738" s="77" t="s">
        <v>2664</v>
      </c>
      <c r="C2738" s="69" t="s">
        <v>7419</v>
      </c>
      <c r="D2738" s="177" t="s">
        <v>9480</v>
      </c>
      <c r="E2738" s="191"/>
      <c r="F2738" s="119" t="s">
        <v>9505</v>
      </c>
      <c r="J2738" s="5">
        <v>30</v>
      </c>
      <c r="K2738" s="5">
        <v>30</v>
      </c>
    </row>
    <row r="2739" spans="1:11" ht="36" x14ac:dyDescent="0.25">
      <c r="A2739" s="7">
        <v>2565</v>
      </c>
      <c r="B2739" s="77" t="s">
        <v>2665</v>
      </c>
      <c r="C2739" s="69" t="s">
        <v>7420</v>
      </c>
      <c r="D2739" s="177" t="s">
        <v>9480</v>
      </c>
      <c r="E2739" s="191"/>
      <c r="F2739" s="119" t="s">
        <v>9505</v>
      </c>
      <c r="J2739" s="5">
        <v>30</v>
      </c>
      <c r="K2739" s="5">
        <v>30</v>
      </c>
    </row>
    <row r="2740" spans="1:11" ht="48" x14ac:dyDescent="0.25">
      <c r="A2740" s="7">
        <v>2566</v>
      </c>
      <c r="B2740" s="77" t="s">
        <v>2666</v>
      </c>
      <c r="C2740" s="69" t="s">
        <v>7421</v>
      </c>
      <c r="D2740" s="177" t="s">
        <v>9480</v>
      </c>
      <c r="E2740" s="191"/>
      <c r="F2740" s="119" t="s">
        <v>9505</v>
      </c>
      <c r="J2740" s="5">
        <v>30</v>
      </c>
      <c r="K2740" s="5">
        <v>30</v>
      </c>
    </row>
    <row r="2741" spans="1:11" ht="36" x14ac:dyDescent="0.25">
      <c r="A2741" s="7">
        <v>2567</v>
      </c>
      <c r="B2741" s="77" t="s">
        <v>2667</v>
      </c>
      <c r="C2741" s="69" t="s">
        <v>7422</v>
      </c>
      <c r="D2741" s="177" t="s">
        <v>9480</v>
      </c>
      <c r="E2741" s="191"/>
      <c r="F2741" s="119" t="s">
        <v>9505</v>
      </c>
      <c r="J2741" s="5">
        <v>50</v>
      </c>
      <c r="K2741" s="5">
        <v>50</v>
      </c>
    </row>
    <row r="2742" spans="1:11" ht="36" x14ac:dyDescent="0.25">
      <c r="A2742" s="7">
        <v>2568</v>
      </c>
      <c r="B2742" s="77" t="s">
        <v>2668</v>
      </c>
      <c r="C2742" s="69" t="s">
        <v>7423</v>
      </c>
      <c r="D2742" s="177" t="s">
        <v>9480</v>
      </c>
      <c r="E2742" s="191"/>
      <c r="F2742" s="119" t="s">
        <v>9505</v>
      </c>
      <c r="J2742" s="5">
        <v>50</v>
      </c>
      <c r="K2742" s="5">
        <v>50</v>
      </c>
    </row>
    <row r="2743" spans="1:11" ht="48" x14ac:dyDescent="0.25">
      <c r="A2743" s="7">
        <v>2569</v>
      </c>
      <c r="B2743" s="77" t="s">
        <v>2669</v>
      </c>
      <c r="C2743" s="69" t="s">
        <v>7424</v>
      </c>
      <c r="D2743" s="177" t="s">
        <v>9480</v>
      </c>
      <c r="E2743" s="191"/>
      <c r="F2743" s="119" t="s">
        <v>9505</v>
      </c>
      <c r="J2743" s="5">
        <v>50</v>
      </c>
      <c r="K2743" s="5">
        <v>50</v>
      </c>
    </row>
    <row r="2744" spans="1:11" ht="36" x14ac:dyDescent="0.25">
      <c r="A2744" s="7">
        <v>2570</v>
      </c>
      <c r="B2744" s="78" t="s">
        <v>2670</v>
      </c>
      <c r="C2744" s="49" t="s">
        <v>7425</v>
      </c>
      <c r="D2744" s="177" t="s">
        <v>9480</v>
      </c>
      <c r="E2744" s="191"/>
      <c r="F2744" s="119" t="s">
        <v>9505</v>
      </c>
      <c r="J2744" s="5">
        <v>50</v>
      </c>
      <c r="K2744" s="5">
        <v>50</v>
      </c>
    </row>
    <row r="2745" spans="1:11" ht="36" x14ac:dyDescent="0.25">
      <c r="A2745" s="7">
        <v>2571</v>
      </c>
      <c r="B2745" s="78" t="s">
        <v>2671</v>
      </c>
      <c r="C2745" s="49" t="s">
        <v>7426</v>
      </c>
      <c r="D2745" s="177" t="s">
        <v>9480</v>
      </c>
      <c r="E2745" s="191"/>
      <c r="F2745" s="119" t="s">
        <v>9505</v>
      </c>
      <c r="J2745" s="5">
        <v>50</v>
      </c>
      <c r="K2745" s="5">
        <v>50</v>
      </c>
    </row>
    <row r="2746" spans="1:11" ht="36" x14ac:dyDescent="0.25">
      <c r="A2746" s="7">
        <v>2572</v>
      </c>
      <c r="B2746" s="78" t="s">
        <v>2672</v>
      </c>
      <c r="C2746" s="49" t="s">
        <v>7427</v>
      </c>
      <c r="D2746" s="177" t="s">
        <v>9480</v>
      </c>
      <c r="E2746" s="191"/>
      <c r="F2746" s="119" t="s">
        <v>9505</v>
      </c>
      <c r="J2746" s="5">
        <v>20</v>
      </c>
      <c r="K2746" s="5">
        <v>20</v>
      </c>
    </row>
    <row r="2747" spans="1:11" ht="36" x14ac:dyDescent="0.25">
      <c r="A2747" s="7">
        <v>2573</v>
      </c>
      <c r="B2747" s="78" t="s">
        <v>2673</v>
      </c>
      <c r="C2747" s="49" t="s">
        <v>7428</v>
      </c>
      <c r="D2747" s="177" t="s">
        <v>9480</v>
      </c>
      <c r="E2747" s="191"/>
      <c r="F2747" s="119" t="s">
        <v>9505</v>
      </c>
      <c r="J2747" s="5">
        <v>100</v>
      </c>
      <c r="K2747" s="5">
        <v>100</v>
      </c>
    </row>
    <row r="2748" spans="1:11" ht="48" x14ac:dyDescent="0.25">
      <c r="A2748" s="7">
        <v>2574</v>
      </c>
      <c r="B2748" s="78" t="s">
        <v>2674</v>
      </c>
      <c r="C2748" s="49" t="s">
        <v>7429</v>
      </c>
      <c r="D2748" s="177" t="s">
        <v>9480</v>
      </c>
      <c r="E2748" s="191"/>
      <c r="F2748" s="119" t="s">
        <v>9505</v>
      </c>
      <c r="J2748" s="5">
        <v>200</v>
      </c>
      <c r="K2748" s="5">
        <v>200</v>
      </c>
    </row>
    <row r="2749" spans="1:11" ht="48" x14ac:dyDescent="0.25">
      <c r="A2749" s="7">
        <v>2575</v>
      </c>
      <c r="B2749" s="78" t="s">
        <v>2675</v>
      </c>
      <c r="C2749" s="49" t="s">
        <v>7430</v>
      </c>
      <c r="D2749" s="177" t="s">
        <v>9480</v>
      </c>
      <c r="E2749" s="191"/>
      <c r="F2749" s="119" t="s">
        <v>9505</v>
      </c>
      <c r="J2749" s="5">
        <v>400</v>
      </c>
      <c r="K2749" s="5">
        <v>400</v>
      </c>
    </row>
    <row r="2750" spans="1:11" ht="48" x14ac:dyDescent="0.25">
      <c r="A2750" s="7">
        <v>2576</v>
      </c>
      <c r="B2750" s="78" t="s">
        <v>2676</v>
      </c>
      <c r="C2750" s="49" t="s">
        <v>7431</v>
      </c>
      <c r="D2750" s="177" t="s">
        <v>9480</v>
      </c>
      <c r="E2750" s="191"/>
      <c r="F2750" s="119" t="s">
        <v>9505</v>
      </c>
      <c r="J2750" s="5">
        <v>600</v>
      </c>
      <c r="K2750" s="5">
        <v>600</v>
      </c>
    </row>
    <row r="2751" spans="1:11" ht="48" x14ac:dyDescent="0.25">
      <c r="A2751" s="7">
        <v>2577</v>
      </c>
      <c r="B2751" s="78" t="s">
        <v>2677</v>
      </c>
      <c r="C2751" s="49" t="s">
        <v>7432</v>
      </c>
      <c r="D2751" s="177" t="s">
        <v>9480</v>
      </c>
      <c r="E2751" s="191"/>
      <c r="F2751" s="119" t="s">
        <v>9505</v>
      </c>
      <c r="J2751" s="5">
        <v>800</v>
      </c>
      <c r="K2751" s="5">
        <v>800</v>
      </c>
    </row>
    <row r="2752" spans="1:11" ht="36" x14ac:dyDescent="0.25">
      <c r="A2752" s="7">
        <v>2578</v>
      </c>
      <c r="B2752" s="78" t="s">
        <v>2678</v>
      </c>
      <c r="C2752" s="49" t="s">
        <v>7433</v>
      </c>
      <c r="D2752" s="177" t="s">
        <v>9480</v>
      </c>
      <c r="E2752" s="191"/>
      <c r="F2752" s="119" t="s">
        <v>9505</v>
      </c>
      <c r="J2752" s="5">
        <v>1000</v>
      </c>
      <c r="K2752" s="5">
        <v>1000</v>
      </c>
    </row>
    <row r="2753" spans="1:11" ht="36" x14ac:dyDescent="0.25">
      <c r="A2753" s="7">
        <v>2579</v>
      </c>
      <c r="B2753" s="78" t="s">
        <v>2679</v>
      </c>
      <c r="C2753" s="49" t="s">
        <v>7434</v>
      </c>
      <c r="D2753" s="177" t="s">
        <v>9480</v>
      </c>
      <c r="E2753" s="191"/>
      <c r="F2753" s="119" t="s">
        <v>9505</v>
      </c>
      <c r="J2753" s="5">
        <v>50</v>
      </c>
      <c r="K2753" s="5">
        <v>50</v>
      </c>
    </row>
    <row r="2754" spans="1:11" ht="36" x14ac:dyDescent="0.25">
      <c r="A2754" s="7">
        <v>2580</v>
      </c>
      <c r="B2754" s="79" t="s">
        <v>2680</v>
      </c>
      <c r="C2754" s="49" t="s">
        <v>7435</v>
      </c>
      <c r="D2754" s="178" t="s">
        <v>9480</v>
      </c>
      <c r="E2754" s="197"/>
      <c r="F2754" s="119" t="s">
        <v>9505</v>
      </c>
      <c r="J2754" s="5">
        <v>60</v>
      </c>
      <c r="K2754" s="5">
        <v>60</v>
      </c>
    </row>
    <row r="2755" spans="1:11" ht="36" x14ac:dyDescent="0.25">
      <c r="A2755" s="7">
        <v>2581</v>
      </c>
      <c r="B2755" s="79" t="s">
        <v>2681</v>
      </c>
      <c r="C2755" s="49" t="s">
        <v>7436</v>
      </c>
      <c r="D2755" s="178" t="s">
        <v>9480</v>
      </c>
      <c r="E2755" s="197"/>
      <c r="F2755" s="119" t="s">
        <v>9505</v>
      </c>
      <c r="J2755" s="5">
        <v>150</v>
      </c>
      <c r="K2755" s="5">
        <v>150</v>
      </c>
    </row>
    <row r="2756" spans="1:11" x14ac:dyDescent="0.25">
      <c r="A2756" s="7">
        <v>2582</v>
      </c>
      <c r="B2756" s="79" t="s">
        <v>2682</v>
      </c>
      <c r="C2756" s="49" t="s">
        <v>7437</v>
      </c>
      <c r="D2756" s="178" t="s">
        <v>9480</v>
      </c>
      <c r="E2756" s="197"/>
      <c r="F2756" s="119" t="s">
        <v>9505</v>
      </c>
      <c r="J2756" s="5">
        <v>100</v>
      </c>
      <c r="K2756" s="5">
        <v>100</v>
      </c>
    </row>
    <row r="2757" spans="1:11" x14ac:dyDescent="0.25">
      <c r="A2757" s="7">
        <v>2583</v>
      </c>
      <c r="B2757" s="79" t="s">
        <v>2683</v>
      </c>
      <c r="C2757" s="49" t="s">
        <v>7438</v>
      </c>
      <c r="D2757" s="178" t="s">
        <v>9480</v>
      </c>
      <c r="E2757" s="197"/>
      <c r="F2757" s="119" t="s">
        <v>9505</v>
      </c>
      <c r="J2757" s="5">
        <v>30</v>
      </c>
      <c r="K2757" s="5">
        <v>30</v>
      </c>
    </row>
    <row r="2758" spans="1:11" x14ac:dyDescent="0.25">
      <c r="A2758" s="7">
        <v>2584</v>
      </c>
      <c r="B2758" s="79" t="s">
        <v>2684</v>
      </c>
      <c r="C2758" s="49" t="s">
        <v>7439</v>
      </c>
      <c r="D2758" s="178" t="s">
        <v>9480</v>
      </c>
      <c r="E2758" s="197"/>
      <c r="F2758" s="119" t="s">
        <v>9505</v>
      </c>
      <c r="J2758" s="5">
        <v>60</v>
      </c>
      <c r="K2758" s="5">
        <v>60</v>
      </c>
    </row>
    <row r="2759" spans="1:11" x14ac:dyDescent="0.25">
      <c r="A2759" s="7">
        <v>2585</v>
      </c>
      <c r="B2759" s="79" t="s">
        <v>2685</v>
      </c>
      <c r="C2759" s="49" t="s">
        <v>7440</v>
      </c>
      <c r="D2759" s="178" t="s">
        <v>9480</v>
      </c>
      <c r="E2759" s="197"/>
      <c r="F2759" s="119" t="s">
        <v>9505</v>
      </c>
      <c r="J2759" s="5">
        <v>150</v>
      </c>
      <c r="K2759" s="5">
        <v>150</v>
      </c>
    </row>
    <row r="2760" spans="1:11" x14ac:dyDescent="0.25">
      <c r="A2760" s="7">
        <v>2586</v>
      </c>
      <c r="B2760" s="79" t="s">
        <v>2686</v>
      </c>
      <c r="C2760" s="49" t="s">
        <v>7441</v>
      </c>
      <c r="D2760" s="178" t="s">
        <v>9480</v>
      </c>
      <c r="E2760" s="197"/>
      <c r="F2760" s="119" t="s">
        <v>9505</v>
      </c>
      <c r="J2760" s="5">
        <v>50</v>
      </c>
      <c r="K2760" s="5">
        <v>50</v>
      </c>
    </row>
    <row r="2761" spans="1:11" x14ac:dyDescent="0.25">
      <c r="A2761" s="7">
        <v>2587</v>
      </c>
      <c r="B2761" s="79" t="s">
        <v>2687</v>
      </c>
      <c r="C2761" s="49" t="s">
        <v>7442</v>
      </c>
      <c r="D2761" s="178" t="s">
        <v>9480</v>
      </c>
      <c r="E2761" s="197"/>
      <c r="F2761" s="119" t="s">
        <v>9505</v>
      </c>
      <c r="J2761" s="5">
        <v>20</v>
      </c>
      <c r="K2761" s="5">
        <v>20</v>
      </c>
    </row>
    <row r="2762" spans="1:11" x14ac:dyDescent="0.25">
      <c r="A2762" s="7">
        <v>2588</v>
      </c>
      <c r="B2762" s="79" t="s">
        <v>2688</v>
      </c>
      <c r="C2762" s="49" t="s">
        <v>7443</v>
      </c>
      <c r="D2762" s="178" t="s">
        <v>9480</v>
      </c>
      <c r="E2762" s="197"/>
      <c r="F2762" s="119" t="s">
        <v>9505</v>
      </c>
      <c r="J2762" s="5">
        <v>30</v>
      </c>
      <c r="K2762" s="5">
        <v>30</v>
      </c>
    </row>
    <row r="2763" spans="1:11" x14ac:dyDescent="0.25">
      <c r="A2763" s="7">
        <v>2589</v>
      </c>
      <c r="B2763" s="78" t="s">
        <v>2689</v>
      </c>
      <c r="C2763" s="49" t="s">
        <v>7444</v>
      </c>
      <c r="D2763" s="177" t="s">
        <v>9480</v>
      </c>
      <c r="E2763" s="191"/>
      <c r="F2763" s="119" t="s">
        <v>9505</v>
      </c>
      <c r="J2763" s="5">
        <v>30</v>
      </c>
      <c r="K2763" s="5">
        <v>30</v>
      </c>
    </row>
    <row r="2764" spans="1:11" x14ac:dyDescent="0.25">
      <c r="A2764" s="7">
        <v>2590</v>
      </c>
      <c r="B2764" s="78" t="s">
        <v>2690</v>
      </c>
      <c r="C2764" s="49" t="s">
        <v>7445</v>
      </c>
      <c r="D2764" s="177" t="s">
        <v>9480</v>
      </c>
      <c r="E2764" s="191"/>
      <c r="F2764" s="119" t="s">
        <v>9505</v>
      </c>
      <c r="J2764" s="5">
        <v>10</v>
      </c>
      <c r="K2764" s="5">
        <v>10</v>
      </c>
    </row>
    <row r="2765" spans="1:11" ht="24" x14ac:dyDescent="0.25">
      <c r="A2765" s="7">
        <v>2591</v>
      </c>
      <c r="B2765" s="78" t="s">
        <v>2691</v>
      </c>
      <c r="C2765" s="49" t="s">
        <v>7446</v>
      </c>
      <c r="D2765" s="177" t="s">
        <v>9480</v>
      </c>
      <c r="E2765" s="191"/>
      <c r="F2765" s="119" t="s">
        <v>9505</v>
      </c>
      <c r="J2765" s="5">
        <v>80</v>
      </c>
      <c r="K2765" s="5">
        <v>80</v>
      </c>
    </row>
    <row r="2766" spans="1:11" x14ac:dyDescent="0.25">
      <c r="A2766" s="7">
        <v>2592</v>
      </c>
      <c r="B2766" s="78" t="s">
        <v>2692</v>
      </c>
      <c r="C2766" s="49" t="s">
        <v>7447</v>
      </c>
      <c r="D2766" s="177" t="s">
        <v>9480</v>
      </c>
      <c r="E2766" s="191"/>
      <c r="F2766" s="119" t="s">
        <v>9505</v>
      </c>
      <c r="J2766" s="5">
        <v>10</v>
      </c>
      <c r="K2766" s="5">
        <v>10</v>
      </c>
    </row>
    <row r="2767" spans="1:11" x14ac:dyDescent="0.25">
      <c r="A2767" s="7">
        <v>2593</v>
      </c>
      <c r="B2767" s="78" t="s">
        <v>2693</v>
      </c>
      <c r="C2767" s="49" t="s">
        <v>7448</v>
      </c>
      <c r="D2767" s="177" t="s">
        <v>9480</v>
      </c>
      <c r="E2767" s="191"/>
      <c r="F2767" s="119" t="s">
        <v>9505</v>
      </c>
      <c r="J2767" s="5">
        <v>30</v>
      </c>
      <c r="K2767" s="5">
        <v>30</v>
      </c>
    </row>
    <row r="2768" spans="1:11" x14ac:dyDescent="0.25">
      <c r="A2768" s="7">
        <v>2594</v>
      </c>
      <c r="B2768" s="78" t="s">
        <v>2694</v>
      </c>
      <c r="C2768" s="49" t="s">
        <v>7449</v>
      </c>
      <c r="D2768" s="177" t="s">
        <v>9480</v>
      </c>
      <c r="E2768" s="191"/>
      <c r="F2768" s="119" t="s">
        <v>9505</v>
      </c>
      <c r="J2768" s="5">
        <v>10</v>
      </c>
      <c r="K2768" s="5">
        <v>10</v>
      </c>
    </row>
    <row r="2769" spans="1:11" ht="24" x14ac:dyDescent="0.25">
      <c r="A2769" s="7">
        <v>2595</v>
      </c>
      <c r="B2769" s="78" t="s">
        <v>2695</v>
      </c>
      <c r="C2769" s="49" t="s">
        <v>7450</v>
      </c>
      <c r="D2769" s="177" t="s">
        <v>9480</v>
      </c>
      <c r="E2769" s="119" t="s">
        <v>9503</v>
      </c>
      <c r="F2769" s="119" t="s">
        <v>9505</v>
      </c>
      <c r="G2769" s="5">
        <v>5.0000000000000001E-3</v>
      </c>
      <c r="J2769" s="5">
        <v>0.01</v>
      </c>
      <c r="K2769" s="5">
        <v>0</v>
      </c>
    </row>
    <row r="2770" spans="1:11" x14ac:dyDescent="0.25">
      <c r="A2770" s="7">
        <v>2596</v>
      </c>
      <c r="B2770" s="78" t="s">
        <v>2696</v>
      </c>
      <c r="C2770" s="49" t="s">
        <v>7451</v>
      </c>
      <c r="D2770" s="177" t="s">
        <v>9480</v>
      </c>
      <c r="E2770" s="191"/>
      <c r="F2770" s="119" t="s">
        <v>9505</v>
      </c>
      <c r="J2770" s="5">
        <v>30</v>
      </c>
      <c r="K2770" s="5">
        <v>30</v>
      </c>
    </row>
    <row r="2771" spans="1:11" x14ac:dyDescent="0.25">
      <c r="A2771" s="7">
        <v>2597</v>
      </c>
      <c r="B2771" s="78" t="s">
        <v>2697</v>
      </c>
      <c r="C2771" s="49" t="s">
        <v>7452</v>
      </c>
      <c r="D2771" s="177" t="s">
        <v>9480</v>
      </c>
      <c r="E2771" s="191"/>
      <c r="F2771" s="119" t="s">
        <v>9505</v>
      </c>
      <c r="J2771" s="5">
        <v>50</v>
      </c>
      <c r="K2771" s="5">
        <v>50</v>
      </c>
    </row>
    <row r="2772" spans="1:11" x14ac:dyDescent="0.25">
      <c r="A2772" s="7">
        <v>2598</v>
      </c>
      <c r="B2772" s="78" t="s">
        <v>2698</v>
      </c>
      <c r="C2772" s="49" t="s">
        <v>7453</v>
      </c>
      <c r="D2772" s="177" t="s">
        <v>9480</v>
      </c>
      <c r="E2772" s="191"/>
      <c r="F2772" s="119" t="s">
        <v>9505</v>
      </c>
      <c r="J2772" s="5">
        <v>20</v>
      </c>
      <c r="K2772" s="5">
        <v>20</v>
      </c>
    </row>
    <row r="2773" spans="1:11" x14ac:dyDescent="0.25">
      <c r="A2773" s="7">
        <v>2599</v>
      </c>
      <c r="B2773" s="78" t="s">
        <v>2699</v>
      </c>
      <c r="C2773" s="49" t="s">
        <v>7454</v>
      </c>
      <c r="D2773" s="177" t="s">
        <v>9480</v>
      </c>
      <c r="E2773" s="191"/>
      <c r="F2773" s="119" t="s">
        <v>9505</v>
      </c>
      <c r="J2773" s="5">
        <v>60</v>
      </c>
      <c r="K2773" s="5">
        <v>60</v>
      </c>
    </row>
    <row r="2774" spans="1:11" ht="24" x14ac:dyDescent="0.25">
      <c r="A2774" s="7">
        <v>2600</v>
      </c>
      <c r="B2774" s="78" t="s">
        <v>2700</v>
      </c>
      <c r="C2774" s="49" t="s">
        <v>7455</v>
      </c>
      <c r="D2774" s="177" t="s">
        <v>9480</v>
      </c>
      <c r="E2774" s="191"/>
      <c r="F2774" s="119" t="s">
        <v>9505</v>
      </c>
      <c r="J2774" s="5">
        <v>200</v>
      </c>
      <c r="K2774" s="5">
        <v>200</v>
      </c>
    </row>
    <row r="2775" spans="1:11" x14ac:dyDescent="0.25">
      <c r="A2775" s="7">
        <v>2601</v>
      </c>
      <c r="B2775" s="78" t="s">
        <v>2701</v>
      </c>
      <c r="C2775" s="49" t="s">
        <v>7456</v>
      </c>
      <c r="D2775" s="177" t="s">
        <v>9480</v>
      </c>
      <c r="E2775" s="191"/>
      <c r="F2775" s="119" t="s">
        <v>9505</v>
      </c>
      <c r="J2775" s="5">
        <v>430</v>
      </c>
      <c r="K2775" s="5">
        <v>430</v>
      </c>
    </row>
    <row r="2776" spans="1:11" x14ac:dyDescent="0.25">
      <c r="A2776" s="7">
        <v>2602</v>
      </c>
      <c r="B2776" s="78" t="s">
        <v>2702</v>
      </c>
      <c r="C2776" s="49" t="s">
        <v>7457</v>
      </c>
      <c r="D2776" s="177" t="s">
        <v>9480</v>
      </c>
      <c r="E2776" s="191"/>
      <c r="F2776" s="119" t="s">
        <v>9505</v>
      </c>
      <c r="J2776" s="5">
        <v>100</v>
      </c>
      <c r="K2776" s="5">
        <v>100</v>
      </c>
    </row>
    <row r="2777" spans="1:11" x14ac:dyDescent="0.25">
      <c r="A2777" s="7">
        <v>2603</v>
      </c>
      <c r="B2777" s="78" t="s">
        <v>2703</v>
      </c>
      <c r="C2777" s="49" t="s">
        <v>7458</v>
      </c>
      <c r="D2777" s="177" t="s">
        <v>9480</v>
      </c>
      <c r="E2777" s="191"/>
      <c r="F2777" s="119" t="s">
        <v>9505</v>
      </c>
      <c r="J2777" s="5">
        <v>20</v>
      </c>
      <c r="K2777" s="5">
        <v>20</v>
      </c>
    </row>
    <row r="2778" spans="1:11" x14ac:dyDescent="0.25">
      <c r="A2778" s="7">
        <v>2604</v>
      </c>
      <c r="B2778" s="78" t="s">
        <v>2704</v>
      </c>
      <c r="C2778" s="49" t="s">
        <v>7459</v>
      </c>
      <c r="D2778" s="177" t="s">
        <v>9480</v>
      </c>
      <c r="E2778" s="191"/>
      <c r="F2778" s="119" t="s">
        <v>9505</v>
      </c>
      <c r="J2778" s="5">
        <v>100</v>
      </c>
      <c r="K2778" s="5">
        <v>100</v>
      </c>
    </row>
    <row r="2779" spans="1:11" x14ac:dyDescent="0.25">
      <c r="A2779" s="7">
        <v>2605</v>
      </c>
      <c r="B2779" s="78" t="s">
        <v>2705</v>
      </c>
      <c r="C2779" s="49" t="s">
        <v>7460</v>
      </c>
      <c r="D2779" s="177" t="s">
        <v>9480</v>
      </c>
      <c r="E2779" s="191"/>
      <c r="F2779" s="119" t="s">
        <v>9505</v>
      </c>
      <c r="J2779" s="5">
        <v>20</v>
      </c>
      <c r="K2779" s="5">
        <v>20</v>
      </c>
    </row>
    <row r="2780" spans="1:11" ht="24" x14ac:dyDescent="0.25">
      <c r="A2780" s="7">
        <v>2606</v>
      </c>
      <c r="B2780" s="78" t="s">
        <v>2706</v>
      </c>
      <c r="C2780" s="49" t="s">
        <v>7461</v>
      </c>
      <c r="D2780" s="177" t="s">
        <v>9480</v>
      </c>
      <c r="E2780" s="191"/>
      <c r="F2780" s="119" t="s">
        <v>9505</v>
      </c>
      <c r="J2780" s="5">
        <v>35</v>
      </c>
      <c r="K2780" s="5">
        <v>35</v>
      </c>
    </row>
    <row r="2781" spans="1:11" ht="24" x14ac:dyDescent="0.25">
      <c r="A2781" s="7">
        <v>2607</v>
      </c>
      <c r="B2781" s="78" t="s">
        <v>2707</v>
      </c>
      <c r="C2781" s="49" t="s">
        <v>7462</v>
      </c>
      <c r="D2781" s="177" t="s">
        <v>9480</v>
      </c>
      <c r="E2781" s="191"/>
      <c r="F2781" s="119" t="s">
        <v>9505</v>
      </c>
      <c r="J2781" s="5">
        <v>120</v>
      </c>
      <c r="K2781" s="5">
        <v>120</v>
      </c>
    </row>
    <row r="2782" spans="1:11" ht="24" x14ac:dyDescent="0.25">
      <c r="A2782" s="7">
        <v>2608</v>
      </c>
      <c r="B2782" s="78" t="s">
        <v>2708</v>
      </c>
      <c r="C2782" s="49" t="s">
        <v>7463</v>
      </c>
      <c r="D2782" s="177" t="s">
        <v>9480</v>
      </c>
      <c r="E2782" s="191"/>
      <c r="F2782" s="119" t="s">
        <v>9505</v>
      </c>
      <c r="J2782" s="5">
        <v>25</v>
      </c>
      <c r="K2782" s="5">
        <v>25</v>
      </c>
    </row>
    <row r="2783" spans="1:11" ht="24" x14ac:dyDescent="0.25">
      <c r="A2783" s="7">
        <v>2609</v>
      </c>
      <c r="B2783" s="78" t="s">
        <v>2709</v>
      </c>
      <c r="C2783" s="49" t="s">
        <v>7464</v>
      </c>
      <c r="D2783" s="177" t="s">
        <v>9480</v>
      </c>
      <c r="E2783" s="191"/>
      <c r="F2783" s="119" t="s">
        <v>9505</v>
      </c>
      <c r="J2783" s="5">
        <v>50</v>
      </c>
      <c r="K2783" s="5">
        <v>50</v>
      </c>
    </row>
    <row r="2784" spans="1:11" ht="24" x14ac:dyDescent="0.25">
      <c r="A2784" s="7">
        <v>2610</v>
      </c>
      <c r="B2784" s="78" t="s">
        <v>2710</v>
      </c>
      <c r="C2784" s="49" t="s">
        <v>7465</v>
      </c>
      <c r="D2784" s="177" t="s">
        <v>9480</v>
      </c>
      <c r="E2784" s="191"/>
      <c r="F2784" s="119" t="s">
        <v>9505</v>
      </c>
      <c r="J2784" s="5">
        <v>25</v>
      </c>
      <c r="K2784" s="5">
        <v>25</v>
      </c>
    </row>
    <row r="2785" spans="1:11" ht="24" x14ac:dyDescent="0.25">
      <c r="A2785" s="7">
        <v>2611</v>
      </c>
      <c r="B2785" s="78" t="s">
        <v>2711</v>
      </c>
      <c r="C2785" s="49" t="s">
        <v>7466</v>
      </c>
      <c r="D2785" s="177" t="s">
        <v>9480</v>
      </c>
      <c r="E2785" s="191"/>
      <c r="F2785" s="119" t="s">
        <v>9505</v>
      </c>
      <c r="J2785" s="5">
        <v>50</v>
      </c>
      <c r="K2785" s="5">
        <v>50</v>
      </c>
    </row>
    <row r="2786" spans="1:11" ht="24" x14ac:dyDescent="0.25">
      <c r="A2786" s="7">
        <v>2612</v>
      </c>
      <c r="B2786" s="78" t="s">
        <v>2712</v>
      </c>
      <c r="C2786" s="49" t="s">
        <v>7467</v>
      </c>
      <c r="D2786" s="177" t="s">
        <v>9480</v>
      </c>
      <c r="E2786" s="191"/>
      <c r="F2786" s="119" t="s">
        <v>9505</v>
      </c>
      <c r="J2786" s="5">
        <v>20</v>
      </c>
      <c r="K2786" s="5">
        <v>20</v>
      </c>
    </row>
    <row r="2787" spans="1:11" ht="24" x14ac:dyDescent="0.25">
      <c r="A2787" s="7">
        <v>2613</v>
      </c>
      <c r="B2787" s="78" t="s">
        <v>2713</v>
      </c>
      <c r="C2787" s="49" t="s">
        <v>7468</v>
      </c>
      <c r="D2787" s="177" t="s">
        <v>9480</v>
      </c>
      <c r="E2787" s="191"/>
      <c r="F2787" s="119" t="s">
        <v>9505</v>
      </c>
      <c r="J2787" s="5">
        <v>20</v>
      </c>
      <c r="K2787" s="5">
        <v>20</v>
      </c>
    </row>
    <row r="2788" spans="1:11" ht="36" x14ac:dyDescent="0.25">
      <c r="A2788" s="7">
        <v>2614</v>
      </c>
      <c r="B2788" s="78" t="s">
        <v>2714</v>
      </c>
      <c r="C2788" s="49" t="s">
        <v>7469</v>
      </c>
      <c r="D2788" s="177" t="s">
        <v>9480</v>
      </c>
      <c r="E2788" s="191"/>
      <c r="F2788" s="119" t="s">
        <v>9505</v>
      </c>
      <c r="J2788" s="5">
        <v>20</v>
      </c>
      <c r="K2788" s="5">
        <v>20</v>
      </c>
    </row>
    <row r="2789" spans="1:11" ht="24" x14ac:dyDescent="0.25">
      <c r="A2789" s="7">
        <v>2615</v>
      </c>
      <c r="B2789" s="78" t="s">
        <v>2715</v>
      </c>
      <c r="C2789" s="49" t="s">
        <v>7470</v>
      </c>
      <c r="D2789" s="177" t="s">
        <v>9480</v>
      </c>
      <c r="E2789" s="191"/>
      <c r="F2789" s="119" t="s">
        <v>9505</v>
      </c>
      <c r="J2789" s="5">
        <v>20</v>
      </c>
      <c r="K2789" s="5">
        <v>20</v>
      </c>
    </row>
    <row r="2790" spans="1:11" ht="36" x14ac:dyDescent="0.25">
      <c r="A2790" s="7">
        <v>2616</v>
      </c>
      <c r="B2790" s="78" t="s">
        <v>2716</v>
      </c>
      <c r="C2790" s="49" t="s">
        <v>7471</v>
      </c>
      <c r="D2790" s="177" t="s">
        <v>9480</v>
      </c>
      <c r="E2790" s="191"/>
      <c r="F2790" s="119" t="s">
        <v>9505</v>
      </c>
      <c r="J2790" s="5">
        <v>20</v>
      </c>
      <c r="K2790" s="5">
        <v>20</v>
      </c>
    </row>
    <row r="2791" spans="1:11" ht="24" x14ac:dyDescent="0.25">
      <c r="A2791" s="7">
        <v>2617</v>
      </c>
      <c r="B2791" s="78" t="s">
        <v>2717</v>
      </c>
      <c r="C2791" s="49" t="s">
        <v>7472</v>
      </c>
      <c r="D2791" s="177" t="s">
        <v>9480</v>
      </c>
      <c r="E2791" s="191"/>
      <c r="F2791" s="119" t="s">
        <v>9505</v>
      </c>
      <c r="J2791" s="5">
        <v>30</v>
      </c>
      <c r="K2791" s="5">
        <v>30</v>
      </c>
    </row>
    <row r="2792" spans="1:11" ht="24" x14ac:dyDescent="0.25">
      <c r="A2792" s="7">
        <v>2618</v>
      </c>
      <c r="B2792" s="78" t="s">
        <v>2718</v>
      </c>
      <c r="C2792" s="49" t="s">
        <v>7473</v>
      </c>
      <c r="D2792" s="177" t="s">
        <v>9480</v>
      </c>
      <c r="E2792" s="191"/>
      <c r="F2792" s="119" t="s">
        <v>9505</v>
      </c>
      <c r="J2792" s="5">
        <v>30</v>
      </c>
      <c r="K2792" s="5">
        <v>30</v>
      </c>
    </row>
    <row r="2793" spans="1:11" ht="36" x14ac:dyDescent="0.25">
      <c r="A2793" s="7">
        <v>2619</v>
      </c>
      <c r="B2793" s="78" t="s">
        <v>2719</v>
      </c>
      <c r="C2793" s="49" t="s">
        <v>7474</v>
      </c>
      <c r="D2793" s="177" t="s">
        <v>9480</v>
      </c>
      <c r="E2793" s="191"/>
      <c r="F2793" s="119" t="s">
        <v>9505</v>
      </c>
      <c r="J2793" s="5">
        <v>30</v>
      </c>
      <c r="K2793" s="5">
        <v>30</v>
      </c>
    </row>
    <row r="2794" spans="1:11" ht="24" x14ac:dyDescent="0.25">
      <c r="A2794" s="7">
        <v>2620</v>
      </c>
      <c r="B2794" s="78" t="s">
        <v>2720</v>
      </c>
      <c r="C2794" s="49" t="s">
        <v>7475</v>
      </c>
      <c r="D2794" s="177" t="s">
        <v>9480</v>
      </c>
      <c r="E2794" s="191"/>
      <c r="F2794" s="119" t="s">
        <v>9505</v>
      </c>
      <c r="J2794" s="5">
        <v>30</v>
      </c>
      <c r="K2794" s="5">
        <v>30</v>
      </c>
    </row>
    <row r="2795" spans="1:11" ht="24" x14ac:dyDescent="0.25">
      <c r="A2795" s="7">
        <v>2621</v>
      </c>
      <c r="B2795" s="78" t="s">
        <v>2721</v>
      </c>
      <c r="C2795" s="49" t="s">
        <v>7476</v>
      </c>
      <c r="D2795" s="177" t="s">
        <v>9480</v>
      </c>
      <c r="E2795" s="191"/>
      <c r="F2795" s="119" t="s">
        <v>9505</v>
      </c>
      <c r="J2795" s="5">
        <v>30</v>
      </c>
      <c r="K2795" s="5">
        <v>30</v>
      </c>
    </row>
    <row r="2796" spans="1:11" x14ac:dyDescent="0.25">
      <c r="A2796" s="7">
        <v>2622</v>
      </c>
      <c r="B2796" s="78" t="s">
        <v>2722</v>
      </c>
      <c r="C2796" s="49" t="s">
        <v>7477</v>
      </c>
      <c r="D2796" s="177" t="s">
        <v>9480</v>
      </c>
      <c r="E2796" s="191"/>
      <c r="F2796" s="119" t="s">
        <v>9505</v>
      </c>
      <c r="J2796" s="5">
        <v>20</v>
      </c>
      <c r="K2796" s="5">
        <v>20</v>
      </c>
    </row>
    <row r="2797" spans="1:11" ht="24" x14ac:dyDescent="0.25">
      <c r="A2797" s="7">
        <v>2623</v>
      </c>
      <c r="B2797" s="78" t="s">
        <v>2723</v>
      </c>
      <c r="C2797" s="49" t="s">
        <v>7478</v>
      </c>
      <c r="D2797" s="177" t="s">
        <v>9480</v>
      </c>
      <c r="E2797" s="191"/>
      <c r="F2797" s="119" t="s">
        <v>9505</v>
      </c>
      <c r="J2797" s="5">
        <v>60</v>
      </c>
      <c r="K2797" s="5">
        <v>60</v>
      </c>
    </row>
    <row r="2798" spans="1:11" ht="24" x14ac:dyDescent="0.25">
      <c r="A2798" s="7">
        <v>2624</v>
      </c>
      <c r="B2798" s="78" t="s">
        <v>2724</v>
      </c>
      <c r="C2798" s="49" t="s">
        <v>7479</v>
      </c>
      <c r="D2798" s="177" t="s">
        <v>9480</v>
      </c>
      <c r="E2798" s="191"/>
      <c r="F2798" s="119" t="s">
        <v>9505</v>
      </c>
      <c r="J2798" s="5">
        <v>120</v>
      </c>
      <c r="K2798" s="5">
        <v>120</v>
      </c>
    </row>
    <row r="2799" spans="1:11" ht="24" x14ac:dyDescent="0.25">
      <c r="A2799" s="7">
        <v>2625</v>
      </c>
      <c r="B2799" s="78" t="s">
        <v>2725</v>
      </c>
      <c r="C2799" s="49" t="s">
        <v>7480</v>
      </c>
      <c r="D2799" s="177" t="s">
        <v>9480</v>
      </c>
      <c r="E2799" s="191"/>
      <c r="F2799" s="119" t="s">
        <v>9505</v>
      </c>
      <c r="J2799" s="5">
        <v>250</v>
      </c>
      <c r="K2799" s="5">
        <v>250</v>
      </c>
    </row>
    <row r="2800" spans="1:11" ht="24" x14ac:dyDescent="0.25">
      <c r="A2800" s="7">
        <v>2626</v>
      </c>
      <c r="B2800" s="78" t="s">
        <v>2726</v>
      </c>
      <c r="C2800" s="49" t="s">
        <v>7481</v>
      </c>
      <c r="D2800" s="177" t="s">
        <v>9480</v>
      </c>
      <c r="E2800" s="191"/>
      <c r="F2800" s="119" t="s">
        <v>9505</v>
      </c>
      <c r="J2800" s="5">
        <v>400</v>
      </c>
      <c r="K2800" s="5">
        <v>400</v>
      </c>
    </row>
    <row r="2801" spans="1:11" ht="24" x14ac:dyDescent="0.25">
      <c r="A2801" s="7">
        <v>2627</v>
      </c>
      <c r="B2801" s="78" t="s">
        <v>2727</v>
      </c>
      <c r="C2801" s="49" t="s">
        <v>7482</v>
      </c>
      <c r="D2801" s="177" t="s">
        <v>9480</v>
      </c>
      <c r="E2801" s="191"/>
      <c r="F2801" s="119" t="s">
        <v>9505</v>
      </c>
      <c r="J2801" s="5">
        <v>530</v>
      </c>
      <c r="K2801" s="5">
        <v>530</v>
      </c>
    </row>
    <row r="2802" spans="1:11" ht="24" x14ac:dyDescent="0.25">
      <c r="A2802" s="7">
        <v>2628</v>
      </c>
      <c r="B2802" s="78" t="s">
        <v>2728</v>
      </c>
      <c r="C2802" s="49" t="s">
        <v>7483</v>
      </c>
      <c r="D2802" s="177" t="s">
        <v>9480</v>
      </c>
      <c r="E2802" s="191"/>
      <c r="F2802" s="119" t="s">
        <v>9505</v>
      </c>
      <c r="J2802" s="5">
        <v>660</v>
      </c>
      <c r="K2802" s="5">
        <v>660</v>
      </c>
    </row>
    <row r="2803" spans="1:11" ht="24" x14ac:dyDescent="0.25">
      <c r="A2803" s="7">
        <v>2629</v>
      </c>
      <c r="B2803" s="80" t="s">
        <v>2729</v>
      </c>
      <c r="C2803" s="49" t="s">
        <v>7484</v>
      </c>
      <c r="D2803" s="178" t="s">
        <v>9480</v>
      </c>
      <c r="E2803" s="197"/>
      <c r="F2803" s="119" t="s">
        <v>9505</v>
      </c>
      <c r="J2803" s="5">
        <v>50</v>
      </c>
      <c r="K2803" s="5">
        <v>50</v>
      </c>
    </row>
    <row r="2804" spans="1:11" x14ac:dyDescent="0.25">
      <c r="A2804" s="7">
        <v>2630</v>
      </c>
      <c r="B2804" s="80" t="s">
        <v>2730</v>
      </c>
      <c r="C2804" s="49" t="s">
        <v>7485</v>
      </c>
      <c r="D2804" s="178" t="s">
        <v>9480</v>
      </c>
      <c r="E2804" s="197"/>
      <c r="F2804" s="119" t="s">
        <v>9505</v>
      </c>
      <c r="J2804" s="5">
        <v>6.5</v>
      </c>
      <c r="K2804" s="5">
        <v>6.5</v>
      </c>
    </row>
    <row r="2805" spans="1:11" x14ac:dyDescent="0.25">
      <c r="A2805" s="7">
        <v>2631</v>
      </c>
      <c r="B2805" s="80" t="s">
        <v>2731</v>
      </c>
      <c r="C2805" s="49" t="s">
        <v>7486</v>
      </c>
      <c r="D2805" s="178" t="s">
        <v>9480</v>
      </c>
      <c r="E2805" s="197"/>
      <c r="F2805" s="119" t="s">
        <v>9505</v>
      </c>
      <c r="J2805" s="5">
        <v>9.5</v>
      </c>
      <c r="K2805" s="5">
        <v>9.5</v>
      </c>
    </row>
    <row r="2806" spans="1:11" ht="24" x14ac:dyDescent="0.25">
      <c r="A2806" s="7">
        <v>2632</v>
      </c>
      <c r="B2806" s="80" t="s">
        <v>2732</v>
      </c>
      <c r="C2806" s="49" t="s">
        <v>7487</v>
      </c>
      <c r="D2806" s="178" t="s">
        <v>9480</v>
      </c>
      <c r="E2806" s="197"/>
      <c r="F2806" s="119" t="s">
        <v>9505</v>
      </c>
      <c r="J2806" s="5">
        <v>9.5</v>
      </c>
      <c r="K2806" s="5">
        <v>9.5</v>
      </c>
    </row>
    <row r="2807" spans="1:11" x14ac:dyDescent="0.25">
      <c r="A2807" s="7">
        <v>2633</v>
      </c>
      <c r="B2807" s="80" t="s">
        <v>2733</v>
      </c>
      <c r="C2807" s="49" t="s">
        <v>7488</v>
      </c>
      <c r="D2807" s="178" t="s">
        <v>9480</v>
      </c>
      <c r="E2807" s="197"/>
      <c r="F2807" s="119" t="s">
        <v>9505</v>
      </c>
      <c r="J2807" s="5">
        <v>6.5</v>
      </c>
      <c r="K2807" s="5">
        <v>6.5</v>
      </c>
    </row>
    <row r="2808" spans="1:11" ht="24" x14ac:dyDescent="0.25">
      <c r="A2808" s="7">
        <v>2634</v>
      </c>
      <c r="B2808" s="80" t="s">
        <v>2734</v>
      </c>
      <c r="C2808" s="49" t="s">
        <v>7489</v>
      </c>
      <c r="D2808" s="178" t="s">
        <v>9480</v>
      </c>
      <c r="E2808" s="197"/>
      <c r="F2808" s="119" t="s">
        <v>9505</v>
      </c>
      <c r="J2808" s="5">
        <v>16.5</v>
      </c>
      <c r="K2808" s="5">
        <v>16.5</v>
      </c>
    </row>
    <row r="2809" spans="1:11" ht="24" x14ac:dyDescent="0.25">
      <c r="A2809" s="7">
        <v>2635</v>
      </c>
      <c r="B2809" s="78" t="s">
        <v>2735</v>
      </c>
      <c r="C2809" s="49" t="s">
        <v>7490</v>
      </c>
      <c r="D2809" s="177" t="s">
        <v>9480</v>
      </c>
      <c r="E2809" s="191"/>
      <c r="F2809" s="119" t="s">
        <v>9505</v>
      </c>
      <c r="J2809" s="5">
        <v>12</v>
      </c>
      <c r="K2809" s="5">
        <v>12</v>
      </c>
    </row>
    <row r="2810" spans="1:11" ht="24" x14ac:dyDescent="0.25">
      <c r="A2810" s="7">
        <v>2636</v>
      </c>
      <c r="B2810" s="78" t="s">
        <v>2736</v>
      </c>
      <c r="C2810" s="49" t="s">
        <v>7491</v>
      </c>
      <c r="D2810" s="177" t="s">
        <v>9480</v>
      </c>
      <c r="E2810" s="191"/>
      <c r="F2810" s="119" t="s">
        <v>9505</v>
      </c>
      <c r="J2810" s="5">
        <v>12</v>
      </c>
      <c r="K2810" s="5">
        <v>12</v>
      </c>
    </row>
    <row r="2811" spans="1:11" ht="24" x14ac:dyDescent="0.25">
      <c r="A2811" s="7">
        <v>2637</v>
      </c>
      <c r="B2811" s="78" t="s">
        <v>2737</v>
      </c>
      <c r="C2811" s="49" t="s">
        <v>7492</v>
      </c>
      <c r="D2811" s="177" t="s">
        <v>9480</v>
      </c>
      <c r="E2811" s="191"/>
      <c r="F2811" s="119" t="s">
        <v>9505</v>
      </c>
      <c r="J2811" s="5">
        <v>12</v>
      </c>
      <c r="K2811" s="5">
        <v>12</v>
      </c>
    </row>
    <row r="2812" spans="1:11" ht="24" x14ac:dyDescent="0.25">
      <c r="A2812" s="7">
        <v>2638</v>
      </c>
      <c r="B2812" s="78" t="s">
        <v>2738</v>
      </c>
      <c r="C2812" s="49" t="s">
        <v>7493</v>
      </c>
      <c r="D2812" s="177" t="s">
        <v>9480</v>
      </c>
      <c r="E2812" s="191"/>
      <c r="F2812" s="119" t="s">
        <v>9505</v>
      </c>
      <c r="J2812" s="5">
        <v>12</v>
      </c>
      <c r="K2812" s="5">
        <v>12</v>
      </c>
    </row>
    <row r="2813" spans="1:11" ht="24" x14ac:dyDescent="0.25">
      <c r="A2813" s="7">
        <v>2639</v>
      </c>
      <c r="B2813" s="78" t="s">
        <v>2739</v>
      </c>
      <c r="C2813" s="49" t="s">
        <v>7494</v>
      </c>
      <c r="D2813" s="177" t="s">
        <v>9480</v>
      </c>
      <c r="E2813" s="191"/>
      <c r="F2813" s="119" t="s">
        <v>9505</v>
      </c>
      <c r="J2813" s="5">
        <v>12</v>
      </c>
      <c r="K2813" s="5">
        <v>12</v>
      </c>
    </row>
    <row r="2814" spans="1:11" x14ac:dyDescent="0.25">
      <c r="A2814" s="7">
        <v>2640</v>
      </c>
      <c r="B2814" s="78" t="s">
        <v>2740</v>
      </c>
      <c r="C2814" s="49" t="s">
        <v>7495</v>
      </c>
      <c r="D2814" s="177" t="s">
        <v>9480</v>
      </c>
      <c r="E2814" s="191"/>
      <c r="F2814" s="119" t="s">
        <v>9505</v>
      </c>
      <c r="J2814" s="5">
        <v>5</v>
      </c>
      <c r="K2814" s="5">
        <v>5</v>
      </c>
    </row>
    <row r="2815" spans="1:11" ht="24" x14ac:dyDescent="0.25">
      <c r="A2815" s="7">
        <v>2641</v>
      </c>
      <c r="B2815" s="78" t="s">
        <v>2741</v>
      </c>
      <c r="C2815" s="49" t="s">
        <v>7496</v>
      </c>
      <c r="D2815" s="177" t="s">
        <v>9480</v>
      </c>
      <c r="E2815" s="191"/>
      <c r="F2815" s="119" t="s">
        <v>9505</v>
      </c>
      <c r="J2815" s="5">
        <v>22</v>
      </c>
      <c r="K2815" s="5">
        <v>22</v>
      </c>
    </row>
    <row r="2816" spans="1:11" ht="36" x14ac:dyDescent="0.25">
      <c r="A2816" s="7">
        <v>2642</v>
      </c>
      <c r="B2816" s="78" t="s">
        <v>2742</v>
      </c>
      <c r="C2816" s="49" t="s">
        <v>7497</v>
      </c>
      <c r="D2816" s="177" t="s">
        <v>9480</v>
      </c>
      <c r="E2816" s="191"/>
      <c r="F2816" s="119" t="s">
        <v>9505</v>
      </c>
      <c r="J2816" s="5">
        <v>5</v>
      </c>
      <c r="K2816" s="5">
        <v>5</v>
      </c>
    </row>
    <row r="2817" spans="1:11" ht="24" x14ac:dyDescent="0.25">
      <c r="A2817" s="7">
        <v>2643</v>
      </c>
      <c r="B2817" s="78" t="s">
        <v>2743</v>
      </c>
      <c r="C2817" s="49" t="s">
        <v>7498</v>
      </c>
      <c r="D2817" s="177" t="s">
        <v>9480</v>
      </c>
      <c r="E2817" s="191"/>
      <c r="F2817" s="119" t="s">
        <v>9505</v>
      </c>
      <c r="J2817" s="5">
        <v>25</v>
      </c>
      <c r="K2817" s="5">
        <v>25</v>
      </c>
    </row>
    <row r="2818" spans="1:11" ht="24" x14ac:dyDescent="0.25">
      <c r="A2818" s="7">
        <v>2644</v>
      </c>
      <c r="B2818" s="78" t="s">
        <v>2744</v>
      </c>
      <c r="C2818" s="49" t="s">
        <v>7499</v>
      </c>
      <c r="D2818" s="177" t="s">
        <v>9480</v>
      </c>
      <c r="E2818" s="191"/>
      <c r="F2818" s="119" t="s">
        <v>9505</v>
      </c>
      <c r="J2818" s="5">
        <v>10</v>
      </c>
      <c r="K2818" s="5">
        <v>10</v>
      </c>
    </row>
    <row r="2819" spans="1:11" x14ac:dyDescent="0.25">
      <c r="A2819" s="7">
        <v>2645</v>
      </c>
      <c r="B2819" s="78" t="s">
        <v>2745</v>
      </c>
      <c r="C2819" s="49" t="s">
        <v>7500</v>
      </c>
      <c r="D2819" s="177" t="s">
        <v>9480</v>
      </c>
      <c r="E2819" s="191"/>
      <c r="F2819" s="119" t="s">
        <v>9505</v>
      </c>
      <c r="J2819" s="5">
        <v>40</v>
      </c>
      <c r="K2819" s="5">
        <v>40</v>
      </c>
    </row>
    <row r="2820" spans="1:11" x14ac:dyDescent="0.25">
      <c r="A2820" s="7">
        <v>2646</v>
      </c>
      <c r="B2820" s="78" t="s">
        <v>2746</v>
      </c>
      <c r="C2820" s="49" t="s">
        <v>7501</v>
      </c>
      <c r="D2820" s="177" t="s">
        <v>9480</v>
      </c>
      <c r="E2820" s="191"/>
      <c r="F2820" s="119" t="s">
        <v>9505</v>
      </c>
      <c r="J2820" s="5">
        <v>10</v>
      </c>
      <c r="K2820" s="5">
        <v>10</v>
      </c>
    </row>
    <row r="2821" spans="1:11" x14ac:dyDescent="0.25">
      <c r="A2821" s="7">
        <v>2647</v>
      </c>
      <c r="B2821" s="78" t="s">
        <v>2747</v>
      </c>
      <c r="C2821" s="49" t="s">
        <v>7502</v>
      </c>
      <c r="D2821" s="177" t="s">
        <v>9480</v>
      </c>
      <c r="E2821" s="191"/>
      <c r="F2821" s="119" t="s">
        <v>9505</v>
      </c>
      <c r="J2821" s="5">
        <v>12</v>
      </c>
      <c r="K2821" s="5">
        <v>12</v>
      </c>
    </row>
    <row r="2822" spans="1:11" x14ac:dyDescent="0.25">
      <c r="A2822" s="7">
        <v>2648</v>
      </c>
      <c r="B2822" s="78" t="s">
        <v>2748</v>
      </c>
      <c r="C2822" s="49" t="s">
        <v>7503</v>
      </c>
      <c r="D2822" s="177" t="s">
        <v>9480</v>
      </c>
      <c r="E2822" s="191" t="s">
        <v>9501</v>
      </c>
      <c r="F2822" s="119" t="s">
        <v>9505</v>
      </c>
      <c r="J2822" s="5">
        <v>100</v>
      </c>
      <c r="K2822" s="5">
        <v>100</v>
      </c>
    </row>
    <row r="2823" spans="1:11" x14ac:dyDescent="0.25">
      <c r="A2823" s="7">
        <v>2649</v>
      </c>
      <c r="B2823" s="78" t="s">
        <v>2749</v>
      </c>
      <c r="C2823" s="49" t="s">
        <v>7504</v>
      </c>
      <c r="D2823" s="177" t="s">
        <v>9480</v>
      </c>
      <c r="E2823" s="191" t="s">
        <v>9501</v>
      </c>
      <c r="F2823" s="119" t="s">
        <v>9505</v>
      </c>
      <c r="J2823" s="5">
        <v>50</v>
      </c>
      <c r="K2823" s="5">
        <v>50</v>
      </c>
    </row>
    <row r="2824" spans="1:11" x14ac:dyDescent="0.25">
      <c r="A2824" s="7">
        <v>2650</v>
      </c>
      <c r="B2824" s="80" t="s">
        <v>2750</v>
      </c>
      <c r="C2824" s="49" t="s">
        <v>7505</v>
      </c>
      <c r="D2824" s="178" t="s">
        <v>9480</v>
      </c>
      <c r="E2824" s="191" t="s">
        <v>9501</v>
      </c>
      <c r="F2824" s="119" t="s">
        <v>9505</v>
      </c>
      <c r="J2824" s="5">
        <v>300</v>
      </c>
      <c r="K2824" s="5">
        <v>300</v>
      </c>
    </row>
    <row r="2825" spans="1:11" x14ac:dyDescent="0.25">
      <c r="A2825" s="7">
        <v>2651</v>
      </c>
      <c r="B2825" s="80" t="s">
        <v>2751</v>
      </c>
      <c r="C2825" s="49" t="s">
        <v>7506</v>
      </c>
      <c r="D2825" s="178" t="s">
        <v>9480</v>
      </c>
      <c r="E2825" s="191" t="s">
        <v>9501</v>
      </c>
      <c r="F2825" s="119" t="s">
        <v>9505</v>
      </c>
      <c r="J2825" s="5">
        <v>150</v>
      </c>
      <c r="K2825" s="5">
        <v>150</v>
      </c>
    </row>
    <row r="2826" spans="1:11" ht="24" x14ac:dyDescent="0.25">
      <c r="A2826" s="7">
        <v>2652</v>
      </c>
      <c r="B2826" s="81" t="s">
        <v>2752</v>
      </c>
      <c r="C2826" s="49" t="s">
        <v>7507</v>
      </c>
      <c r="D2826" s="178" t="s">
        <v>9480</v>
      </c>
      <c r="E2826" s="197"/>
      <c r="F2826" s="119" t="s">
        <v>9505</v>
      </c>
      <c r="J2826" s="5">
        <v>33</v>
      </c>
      <c r="K2826" s="5">
        <v>33</v>
      </c>
    </row>
    <row r="2827" spans="1:11" x14ac:dyDescent="0.25">
      <c r="A2827" s="7">
        <v>2653</v>
      </c>
      <c r="B2827" s="81" t="s">
        <v>2753</v>
      </c>
      <c r="C2827" s="49" t="s">
        <v>7508</v>
      </c>
      <c r="D2827" s="178" t="s">
        <v>9480</v>
      </c>
      <c r="E2827" s="197"/>
      <c r="F2827" s="119" t="s">
        <v>9505</v>
      </c>
      <c r="J2827" s="5">
        <v>10</v>
      </c>
      <c r="K2827" s="5">
        <v>10</v>
      </c>
    </row>
    <row r="2828" spans="1:11" ht="24" x14ac:dyDescent="0.25">
      <c r="A2828" s="7">
        <v>2654</v>
      </c>
      <c r="B2828" s="79" t="s">
        <v>2754</v>
      </c>
      <c r="C2828" s="49" t="s">
        <v>7509</v>
      </c>
      <c r="D2828" s="178" t="s">
        <v>9480</v>
      </c>
      <c r="E2828" s="197"/>
      <c r="F2828" s="119" t="s">
        <v>9505</v>
      </c>
      <c r="J2828" s="5">
        <v>25</v>
      </c>
      <c r="K2828" s="5">
        <v>25</v>
      </c>
    </row>
    <row r="2829" spans="1:11" ht="24" x14ac:dyDescent="0.25">
      <c r="A2829" s="7">
        <v>2655</v>
      </c>
      <c r="B2829" s="79" t="s">
        <v>2755</v>
      </c>
      <c r="C2829" s="49" t="s">
        <v>7510</v>
      </c>
      <c r="D2829" s="178" t="s">
        <v>9480</v>
      </c>
      <c r="E2829" s="119" t="s">
        <v>9501</v>
      </c>
      <c r="F2829" s="119" t="s">
        <v>9505</v>
      </c>
      <c r="J2829" s="5">
        <v>250</v>
      </c>
      <c r="K2829" s="5">
        <v>250</v>
      </c>
    </row>
    <row r="2830" spans="1:11" ht="24" x14ac:dyDescent="0.25">
      <c r="A2830" s="7">
        <v>2656</v>
      </c>
      <c r="B2830" s="78" t="s">
        <v>2756</v>
      </c>
      <c r="C2830" s="49" t="s">
        <v>7511</v>
      </c>
      <c r="D2830" s="177" t="s">
        <v>9480</v>
      </c>
      <c r="E2830" s="191"/>
      <c r="F2830" s="119" t="s">
        <v>9505</v>
      </c>
      <c r="J2830" s="5">
        <v>2</v>
      </c>
      <c r="K2830" s="5">
        <v>2</v>
      </c>
    </row>
    <row r="2831" spans="1:11" x14ac:dyDescent="0.25">
      <c r="A2831" s="7">
        <v>2657</v>
      </c>
      <c r="B2831" s="78" t="s">
        <v>2757</v>
      </c>
      <c r="C2831" s="49" t="s">
        <v>7512</v>
      </c>
      <c r="D2831" s="177" t="s">
        <v>9480</v>
      </c>
      <c r="E2831" s="191"/>
      <c r="F2831" s="119" t="s">
        <v>9505</v>
      </c>
      <c r="J2831" s="5">
        <v>120</v>
      </c>
      <c r="K2831" s="5">
        <v>120</v>
      </c>
    </row>
    <row r="2832" spans="1:11" x14ac:dyDescent="0.25">
      <c r="A2832" s="7">
        <v>2658</v>
      </c>
      <c r="B2832" s="78" t="s">
        <v>2758</v>
      </c>
      <c r="C2832" s="49" t="s">
        <v>7513</v>
      </c>
      <c r="D2832" s="177" t="s">
        <v>9480</v>
      </c>
      <c r="E2832" s="191"/>
      <c r="F2832" s="119" t="s">
        <v>9505</v>
      </c>
      <c r="J2832" s="5">
        <v>10</v>
      </c>
      <c r="K2832" s="5">
        <v>10</v>
      </c>
    </row>
    <row r="2833" spans="1:11" x14ac:dyDescent="0.25">
      <c r="A2833" s="7">
        <v>2659</v>
      </c>
      <c r="B2833" s="78" t="s">
        <v>2759</v>
      </c>
      <c r="C2833" s="49" t="s">
        <v>7514</v>
      </c>
      <c r="D2833" s="177" t="s">
        <v>9480</v>
      </c>
      <c r="E2833" s="191"/>
      <c r="F2833" s="119" t="s">
        <v>9505</v>
      </c>
      <c r="J2833" s="5">
        <v>6</v>
      </c>
      <c r="K2833" s="5">
        <v>6</v>
      </c>
    </row>
    <row r="2834" spans="1:11" ht="24" x14ac:dyDescent="0.25">
      <c r="A2834" s="7">
        <v>2660</v>
      </c>
      <c r="B2834" s="78" t="s">
        <v>2760</v>
      </c>
      <c r="C2834" s="49" t="s">
        <v>7515</v>
      </c>
      <c r="D2834" s="177" t="s">
        <v>9480</v>
      </c>
      <c r="E2834" s="191"/>
      <c r="F2834" s="119" t="s">
        <v>9505</v>
      </c>
      <c r="J2834" s="5">
        <v>25</v>
      </c>
      <c r="K2834" s="5">
        <v>25</v>
      </c>
    </row>
    <row r="2835" spans="1:11" x14ac:dyDescent="0.25">
      <c r="A2835" s="7">
        <v>2661</v>
      </c>
      <c r="B2835" s="78" t="s">
        <v>2761</v>
      </c>
      <c r="C2835" s="49" t="s">
        <v>7516</v>
      </c>
      <c r="D2835" s="177" t="s">
        <v>9480</v>
      </c>
      <c r="E2835" s="191"/>
      <c r="F2835" s="119" t="s">
        <v>9505</v>
      </c>
      <c r="J2835" s="5">
        <v>10</v>
      </c>
      <c r="K2835" s="5">
        <v>10</v>
      </c>
    </row>
    <row r="2836" spans="1:11" ht="24" x14ac:dyDescent="0.25">
      <c r="A2836" s="7">
        <v>2662</v>
      </c>
      <c r="B2836" s="78" t="s">
        <v>2762</v>
      </c>
      <c r="C2836" s="49" t="s">
        <v>7517</v>
      </c>
      <c r="D2836" s="177" t="s">
        <v>9480</v>
      </c>
      <c r="E2836" s="191"/>
      <c r="F2836" s="119" t="s">
        <v>9505</v>
      </c>
      <c r="J2836" s="5">
        <v>50</v>
      </c>
      <c r="K2836" s="5">
        <v>50</v>
      </c>
    </row>
    <row r="2837" spans="1:11" x14ac:dyDescent="0.25">
      <c r="A2837" s="7">
        <v>2663</v>
      </c>
      <c r="B2837" s="78" t="s">
        <v>2763</v>
      </c>
      <c r="C2837" s="49" t="s">
        <v>7518</v>
      </c>
      <c r="D2837" s="177" t="s">
        <v>9480</v>
      </c>
      <c r="E2837" s="191"/>
      <c r="F2837" s="119" t="s">
        <v>9505</v>
      </c>
      <c r="J2837" s="5">
        <v>300</v>
      </c>
      <c r="K2837" s="5">
        <v>300</v>
      </c>
    </row>
    <row r="2838" spans="1:11" x14ac:dyDescent="0.25">
      <c r="A2838" s="7">
        <v>2664</v>
      </c>
      <c r="B2838" s="78" t="s">
        <v>2764</v>
      </c>
      <c r="C2838" s="49" t="s">
        <v>7519</v>
      </c>
      <c r="D2838" s="177" t="s">
        <v>9480</v>
      </c>
      <c r="E2838" s="191"/>
      <c r="F2838" s="119" t="s">
        <v>9505</v>
      </c>
      <c r="J2838" s="5">
        <v>140</v>
      </c>
      <c r="K2838" s="5">
        <v>140</v>
      </c>
    </row>
    <row r="2839" spans="1:11" x14ac:dyDescent="0.25">
      <c r="A2839" s="7">
        <v>2665</v>
      </c>
      <c r="B2839" s="78" t="s">
        <v>2765</v>
      </c>
      <c r="C2839" s="49" t="s">
        <v>7520</v>
      </c>
      <c r="D2839" s="177" t="s">
        <v>9480</v>
      </c>
      <c r="E2839" s="191"/>
      <c r="F2839" s="119" t="s">
        <v>9505</v>
      </c>
      <c r="J2839" s="5">
        <v>140</v>
      </c>
      <c r="K2839" s="5">
        <v>140</v>
      </c>
    </row>
    <row r="2840" spans="1:11" ht="24" x14ac:dyDescent="0.25">
      <c r="A2840" s="7">
        <v>2666</v>
      </c>
      <c r="B2840" s="78" t="s">
        <v>2766</v>
      </c>
      <c r="C2840" s="49" t="s">
        <v>7521</v>
      </c>
      <c r="D2840" s="177" t="s">
        <v>9480</v>
      </c>
      <c r="E2840" s="191"/>
      <c r="F2840" s="119" t="s">
        <v>9505</v>
      </c>
      <c r="J2840" s="5">
        <v>350</v>
      </c>
      <c r="K2840" s="5">
        <v>350</v>
      </c>
    </row>
    <row r="2841" spans="1:11" x14ac:dyDescent="0.25">
      <c r="A2841" s="7">
        <v>2667</v>
      </c>
      <c r="B2841" s="78" t="s">
        <v>2767</v>
      </c>
      <c r="C2841" s="49" t="s">
        <v>7522</v>
      </c>
      <c r="D2841" s="177" t="s">
        <v>9480</v>
      </c>
      <c r="E2841" s="191"/>
      <c r="F2841" s="119" t="s">
        <v>9505</v>
      </c>
      <c r="J2841" s="5">
        <v>70</v>
      </c>
      <c r="K2841" s="5">
        <v>70</v>
      </c>
    </row>
    <row r="2842" spans="1:11" x14ac:dyDescent="0.25">
      <c r="A2842" s="7">
        <v>2668</v>
      </c>
      <c r="B2842" s="78" t="s">
        <v>2768</v>
      </c>
      <c r="C2842" s="49" t="s">
        <v>7523</v>
      </c>
      <c r="D2842" s="177" t="s">
        <v>9480</v>
      </c>
      <c r="E2842" s="191"/>
      <c r="F2842" s="119" t="s">
        <v>9505</v>
      </c>
      <c r="J2842" s="5">
        <v>100</v>
      </c>
      <c r="K2842" s="5">
        <v>100</v>
      </c>
    </row>
    <row r="2843" spans="1:11" x14ac:dyDescent="0.25">
      <c r="A2843" s="7">
        <v>2669</v>
      </c>
      <c r="B2843" s="78" t="s">
        <v>2769</v>
      </c>
      <c r="C2843" s="49" t="s">
        <v>7524</v>
      </c>
      <c r="D2843" s="177" t="s">
        <v>9480</v>
      </c>
      <c r="E2843" s="191"/>
      <c r="F2843" s="119" t="s">
        <v>9505</v>
      </c>
      <c r="J2843" s="5">
        <v>25</v>
      </c>
      <c r="K2843" s="5">
        <v>25</v>
      </c>
    </row>
    <row r="2844" spans="1:11" x14ac:dyDescent="0.25">
      <c r="A2844" s="7">
        <v>2670</v>
      </c>
      <c r="B2844" s="78" t="s">
        <v>2770</v>
      </c>
      <c r="C2844" s="49" t="s">
        <v>7525</v>
      </c>
      <c r="D2844" s="177" t="s">
        <v>9480</v>
      </c>
      <c r="E2844" s="191"/>
      <c r="F2844" s="119" t="s">
        <v>9505</v>
      </c>
      <c r="J2844" s="5">
        <v>5</v>
      </c>
      <c r="K2844" s="5">
        <v>5</v>
      </c>
    </row>
    <row r="2845" spans="1:11" x14ac:dyDescent="0.25">
      <c r="A2845" s="7">
        <v>2671</v>
      </c>
      <c r="B2845" s="78" t="s">
        <v>2771</v>
      </c>
      <c r="C2845" s="49" t="s">
        <v>7526</v>
      </c>
      <c r="D2845" s="177" t="s">
        <v>9480</v>
      </c>
      <c r="E2845" s="191"/>
      <c r="F2845" s="119" t="s">
        <v>9505</v>
      </c>
      <c r="J2845" s="5">
        <v>30</v>
      </c>
      <c r="K2845" s="5">
        <v>30</v>
      </c>
    </row>
    <row r="2846" spans="1:11" x14ac:dyDescent="0.25">
      <c r="A2846" s="7">
        <v>2672</v>
      </c>
      <c r="B2846" s="78" t="s">
        <v>2772</v>
      </c>
      <c r="C2846" s="49" t="s">
        <v>7527</v>
      </c>
      <c r="D2846" s="177" t="s">
        <v>9480</v>
      </c>
      <c r="E2846" s="191"/>
      <c r="F2846" s="119" t="s">
        <v>9505</v>
      </c>
      <c r="J2846" s="5">
        <v>45</v>
      </c>
      <c r="K2846" s="5">
        <v>45</v>
      </c>
    </row>
    <row r="2847" spans="1:11" ht="24" x14ac:dyDescent="0.25">
      <c r="A2847" s="7">
        <v>2673</v>
      </c>
      <c r="B2847" s="78" t="s">
        <v>2773</v>
      </c>
      <c r="C2847" s="49" t="s">
        <v>7528</v>
      </c>
      <c r="D2847" s="177" t="s">
        <v>9480</v>
      </c>
      <c r="E2847" s="191"/>
      <c r="F2847" s="119" t="s">
        <v>9505</v>
      </c>
      <c r="J2847" s="5">
        <v>45</v>
      </c>
      <c r="K2847" s="5">
        <v>45</v>
      </c>
    </row>
    <row r="2848" spans="1:11" ht="24" x14ac:dyDescent="0.25">
      <c r="A2848" s="7">
        <v>2674</v>
      </c>
      <c r="B2848" s="78" t="s">
        <v>2774</v>
      </c>
      <c r="C2848" s="49" t="s">
        <v>7529</v>
      </c>
      <c r="D2848" s="177" t="s">
        <v>9480</v>
      </c>
      <c r="E2848" s="191"/>
      <c r="F2848" s="119" t="s">
        <v>9505</v>
      </c>
      <c r="J2848" s="5">
        <v>60</v>
      </c>
      <c r="K2848" s="5">
        <v>60</v>
      </c>
    </row>
    <row r="2849" spans="1:11" ht="24" x14ac:dyDescent="0.25">
      <c r="A2849" s="7">
        <v>2675</v>
      </c>
      <c r="B2849" s="78" t="s">
        <v>2775</v>
      </c>
      <c r="C2849" s="49" t="s">
        <v>7530</v>
      </c>
      <c r="D2849" s="177" t="s">
        <v>9480</v>
      </c>
      <c r="E2849" s="191"/>
      <c r="F2849" s="119" t="s">
        <v>9505</v>
      </c>
      <c r="J2849" s="5">
        <v>70</v>
      </c>
      <c r="K2849" s="5">
        <v>70</v>
      </c>
    </row>
    <row r="2850" spans="1:11" x14ac:dyDescent="0.25">
      <c r="A2850" s="7">
        <v>2676</v>
      </c>
      <c r="B2850" s="78" t="s">
        <v>2776</v>
      </c>
      <c r="C2850" s="49" t="s">
        <v>7531</v>
      </c>
      <c r="D2850" s="177" t="s">
        <v>9480</v>
      </c>
      <c r="E2850" s="191"/>
      <c r="F2850" s="119" t="s">
        <v>9505</v>
      </c>
      <c r="J2850" s="5">
        <v>5</v>
      </c>
      <c r="K2850" s="5">
        <v>5</v>
      </c>
    </row>
    <row r="2851" spans="1:11" x14ac:dyDescent="0.25">
      <c r="A2851" s="7">
        <v>2677</v>
      </c>
      <c r="B2851" s="80" t="s">
        <v>2777</v>
      </c>
      <c r="C2851" s="49" t="s">
        <v>7532</v>
      </c>
      <c r="D2851" s="178" t="s">
        <v>9480</v>
      </c>
      <c r="E2851" s="197"/>
      <c r="F2851" s="119" t="s">
        <v>9505</v>
      </c>
      <c r="J2851" s="5">
        <v>5</v>
      </c>
      <c r="K2851" s="5">
        <v>5</v>
      </c>
    </row>
    <row r="2852" spans="1:11" x14ac:dyDescent="0.25">
      <c r="A2852" s="7">
        <v>2678</v>
      </c>
      <c r="B2852" s="80" t="s">
        <v>2778</v>
      </c>
      <c r="C2852" s="49" t="s">
        <v>7533</v>
      </c>
      <c r="D2852" s="178" t="s">
        <v>9480</v>
      </c>
      <c r="E2852" s="197"/>
      <c r="F2852" s="119" t="s">
        <v>9505</v>
      </c>
      <c r="J2852" s="5">
        <v>5</v>
      </c>
      <c r="K2852" s="5">
        <v>5</v>
      </c>
    </row>
    <row r="2853" spans="1:11" x14ac:dyDescent="0.25">
      <c r="A2853" s="7">
        <v>2679</v>
      </c>
      <c r="B2853" s="79" t="s">
        <v>2779</v>
      </c>
      <c r="C2853" s="49" t="s">
        <v>7534</v>
      </c>
      <c r="D2853" s="178" t="s">
        <v>9480</v>
      </c>
      <c r="E2853" s="197"/>
      <c r="F2853" s="119" t="s">
        <v>9505</v>
      </c>
      <c r="J2853" s="5">
        <v>50</v>
      </c>
      <c r="K2853" s="5">
        <v>50</v>
      </c>
    </row>
    <row r="2854" spans="1:11" x14ac:dyDescent="0.25">
      <c r="A2854" s="7">
        <v>2680</v>
      </c>
      <c r="B2854" s="80" t="s">
        <v>2780</v>
      </c>
      <c r="C2854" s="49" t="s">
        <v>7535</v>
      </c>
      <c r="D2854" s="178" t="s">
        <v>9480</v>
      </c>
      <c r="E2854" s="197"/>
      <c r="F2854" s="119" t="s">
        <v>9505</v>
      </c>
      <c r="J2854" s="5">
        <v>50</v>
      </c>
      <c r="K2854" s="5">
        <v>50</v>
      </c>
    </row>
    <row r="2855" spans="1:11" x14ac:dyDescent="0.25">
      <c r="A2855" s="7">
        <v>2681</v>
      </c>
      <c r="B2855" s="80" t="s">
        <v>2781</v>
      </c>
      <c r="C2855" s="49" t="s">
        <v>7536</v>
      </c>
      <c r="D2855" s="178" t="s">
        <v>9480</v>
      </c>
      <c r="E2855" s="197"/>
      <c r="F2855" s="119" t="s">
        <v>9505</v>
      </c>
      <c r="J2855" s="5">
        <v>50</v>
      </c>
      <c r="K2855" s="5">
        <v>50</v>
      </c>
    </row>
    <row r="2856" spans="1:11" ht="24" x14ac:dyDescent="0.25">
      <c r="A2856" s="7">
        <v>2682</v>
      </c>
      <c r="B2856" s="80" t="s">
        <v>2782</v>
      </c>
      <c r="C2856" s="49" t="s">
        <v>7537</v>
      </c>
      <c r="D2856" s="178" t="s">
        <v>9480</v>
      </c>
      <c r="E2856" s="197"/>
      <c r="F2856" s="119" t="s">
        <v>9505</v>
      </c>
      <c r="J2856" s="5">
        <v>2</v>
      </c>
      <c r="K2856" s="5">
        <v>2</v>
      </c>
    </row>
    <row r="2857" spans="1:11" ht="24" x14ac:dyDescent="0.25">
      <c r="A2857" s="7">
        <v>2683</v>
      </c>
      <c r="B2857" s="80" t="s">
        <v>2783</v>
      </c>
      <c r="C2857" s="49" t="s">
        <v>7538</v>
      </c>
      <c r="D2857" s="178" t="s">
        <v>9480</v>
      </c>
      <c r="E2857" s="197"/>
      <c r="F2857" s="119" t="s">
        <v>9505</v>
      </c>
      <c r="J2857" s="5">
        <v>7</v>
      </c>
      <c r="K2857" s="5">
        <v>7</v>
      </c>
    </row>
    <row r="2858" spans="1:11" ht="24" x14ac:dyDescent="0.25">
      <c r="A2858" s="7">
        <v>2684</v>
      </c>
      <c r="B2858" s="80" t="s">
        <v>2784</v>
      </c>
      <c r="C2858" s="49" t="s">
        <v>7539</v>
      </c>
      <c r="D2858" s="178" t="s">
        <v>9480</v>
      </c>
      <c r="E2858" s="197"/>
      <c r="F2858" s="119" t="s">
        <v>9505</v>
      </c>
      <c r="J2858" s="5">
        <v>2</v>
      </c>
      <c r="K2858" s="5">
        <v>2</v>
      </c>
    </row>
    <row r="2859" spans="1:11" x14ac:dyDescent="0.25">
      <c r="A2859" s="7">
        <v>2685</v>
      </c>
      <c r="B2859" s="80" t="s">
        <v>2785</v>
      </c>
      <c r="C2859" s="49" t="s">
        <v>7540</v>
      </c>
      <c r="D2859" s="178" t="s">
        <v>9480</v>
      </c>
      <c r="E2859" s="197" t="s">
        <v>9735</v>
      </c>
      <c r="F2859" s="119" t="s">
        <v>9505</v>
      </c>
      <c r="J2859" s="5">
        <v>2</v>
      </c>
      <c r="K2859" s="5">
        <v>2</v>
      </c>
    </row>
    <row r="2860" spans="1:11" x14ac:dyDescent="0.25">
      <c r="A2860" s="7">
        <v>2686</v>
      </c>
      <c r="B2860" s="80" t="s">
        <v>2786</v>
      </c>
      <c r="C2860" s="49" t="s">
        <v>7541</v>
      </c>
      <c r="D2860" s="178" t="s">
        <v>9480</v>
      </c>
      <c r="E2860" s="197"/>
      <c r="F2860" s="119" t="s">
        <v>9505</v>
      </c>
      <c r="J2860" s="5">
        <v>5</v>
      </c>
      <c r="K2860" s="5">
        <v>5</v>
      </c>
    </row>
    <row r="2861" spans="1:11" ht="24" x14ac:dyDescent="0.25">
      <c r="A2861" s="7">
        <v>2687</v>
      </c>
      <c r="B2861" s="80" t="s">
        <v>2787</v>
      </c>
      <c r="C2861" s="49" t="s">
        <v>7542</v>
      </c>
      <c r="D2861" s="178" t="s">
        <v>9480</v>
      </c>
      <c r="E2861" s="197"/>
      <c r="F2861" s="119" t="s">
        <v>9505</v>
      </c>
      <c r="J2861" s="5">
        <v>7</v>
      </c>
      <c r="K2861" s="5">
        <v>7</v>
      </c>
    </row>
    <row r="2862" spans="1:11" x14ac:dyDescent="0.25">
      <c r="A2862" s="7">
        <v>2688</v>
      </c>
      <c r="B2862" s="80" t="s">
        <v>2788</v>
      </c>
      <c r="C2862" s="49" t="s">
        <v>7543</v>
      </c>
      <c r="D2862" s="178" t="s">
        <v>9480</v>
      </c>
      <c r="E2862" s="197"/>
      <c r="F2862" s="119" t="s">
        <v>9505</v>
      </c>
      <c r="J2862" s="5">
        <v>3</v>
      </c>
      <c r="K2862" s="5">
        <v>3</v>
      </c>
    </row>
    <row r="2863" spans="1:11" ht="24" x14ac:dyDescent="0.25">
      <c r="A2863" s="7">
        <v>2689</v>
      </c>
      <c r="B2863" s="80" t="s">
        <v>2789</v>
      </c>
      <c r="C2863" s="49" t="s">
        <v>7544</v>
      </c>
      <c r="D2863" s="178" t="s">
        <v>9480</v>
      </c>
      <c r="E2863" s="197"/>
      <c r="F2863" s="119" t="s">
        <v>9505</v>
      </c>
      <c r="J2863" s="5">
        <v>20</v>
      </c>
      <c r="K2863" s="5">
        <v>20</v>
      </c>
    </row>
    <row r="2864" spans="1:11" ht="24" x14ac:dyDescent="0.25">
      <c r="A2864" s="7">
        <v>2690</v>
      </c>
      <c r="B2864" s="80" t="s">
        <v>2790</v>
      </c>
      <c r="C2864" s="49" t="s">
        <v>7545</v>
      </c>
      <c r="D2864" s="178" t="s">
        <v>9480</v>
      </c>
      <c r="E2864" s="197"/>
      <c r="F2864" s="119" t="s">
        <v>9505</v>
      </c>
      <c r="J2864" s="5">
        <v>30</v>
      </c>
      <c r="K2864" s="5">
        <v>30</v>
      </c>
    </row>
    <row r="2865" spans="1:11" x14ac:dyDescent="0.25">
      <c r="A2865" s="7">
        <v>2691</v>
      </c>
      <c r="B2865" s="80" t="s">
        <v>2791</v>
      </c>
      <c r="C2865" s="49" t="s">
        <v>7546</v>
      </c>
      <c r="D2865" s="178" t="s">
        <v>9480</v>
      </c>
      <c r="E2865" s="197"/>
      <c r="F2865" s="119" t="s">
        <v>9505</v>
      </c>
      <c r="J2865" s="5">
        <v>30</v>
      </c>
      <c r="K2865" s="5">
        <v>30</v>
      </c>
    </row>
    <row r="2866" spans="1:11" x14ac:dyDescent="0.25">
      <c r="A2866" s="7">
        <v>2692</v>
      </c>
      <c r="B2866" s="80" t="s">
        <v>2792</v>
      </c>
      <c r="C2866" s="49" t="s">
        <v>7547</v>
      </c>
      <c r="D2866" s="178" t="s">
        <v>9480</v>
      </c>
      <c r="E2866" s="197"/>
      <c r="F2866" s="119" t="s">
        <v>9505</v>
      </c>
      <c r="J2866" s="5">
        <v>100</v>
      </c>
      <c r="K2866" s="5">
        <v>100</v>
      </c>
    </row>
    <row r="2867" spans="1:11" ht="24" x14ac:dyDescent="0.25">
      <c r="A2867" s="7">
        <v>2693</v>
      </c>
      <c r="B2867" s="80" t="s">
        <v>2793</v>
      </c>
      <c r="C2867" s="49" t="s">
        <v>7548</v>
      </c>
      <c r="D2867" s="178" t="s">
        <v>9480</v>
      </c>
      <c r="E2867" s="197"/>
      <c r="F2867" s="119" t="s">
        <v>9505</v>
      </c>
      <c r="J2867" s="5">
        <v>35</v>
      </c>
      <c r="K2867" s="5">
        <v>35</v>
      </c>
    </row>
    <row r="2868" spans="1:11" x14ac:dyDescent="0.25">
      <c r="A2868" s="7">
        <v>2694</v>
      </c>
      <c r="B2868" s="80" t="s">
        <v>2794</v>
      </c>
      <c r="C2868" s="49" t="s">
        <v>7549</v>
      </c>
      <c r="D2868" s="178" t="s">
        <v>9480</v>
      </c>
      <c r="E2868" s="197"/>
      <c r="F2868" s="119" t="s">
        <v>9505</v>
      </c>
      <c r="J2868" s="5">
        <v>100</v>
      </c>
      <c r="K2868" s="5">
        <v>100</v>
      </c>
    </row>
    <row r="2869" spans="1:11" x14ac:dyDescent="0.25">
      <c r="A2869" s="7">
        <v>2695</v>
      </c>
      <c r="B2869" s="80" t="s">
        <v>2795</v>
      </c>
      <c r="C2869" s="49" t="s">
        <v>7550</v>
      </c>
      <c r="D2869" s="178" t="s">
        <v>9480</v>
      </c>
      <c r="E2869" s="197"/>
      <c r="F2869" s="119" t="s">
        <v>9505</v>
      </c>
      <c r="J2869" s="5">
        <v>280</v>
      </c>
      <c r="K2869" s="5">
        <v>280</v>
      </c>
    </row>
    <row r="2870" spans="1:11" x14ac:dyDescent="0.25">
      <c r="A2870" s="7">
        <v>2696</v>
      </c>
      <c r="B2870" s="80" t="s">
        <v>2796</v>
      </c>
      <c r="C2870" s="49" t="s">
        <v>7551</v>
      </c>
      <c r="D2870" s="178" t="s">
        <v>9480</v>
      </c>
      <c r="E2870" s="197"/>
      <c r="F2870" s="119" t="s">
        <v>9505</v>
      </c>
      <c r="J2870" s="5">
        <v>280</v>
      </c>
      <c r="K2870" s="5">
        <v>280</v>
      </c>
    </row>
    <row r="2871" spans="1:11" x14ac:dyDescent="0.25">
      <c r="A2871" s="7">
        <v>2697</v>
      </c>
      <c r="B2871" s="80" t="s">
        <v>2797</v>
      </c>
      <c r="C2871" s="49" t="s">
        <v>7552</v>
      </c>
      <c r="D2871" s="178" t="s">
        <v>9480</v>
      </c>
      <c r="E2871" s="197"/>
      <c r="F2871" s="119" t="s">
        <v>9505</v>
      </c>
      <c r="J2871" s="5">
        <v>3</v>
      </c>
      <c r="K2871" s="5">
        <v>3</v>
      </c>
    </row>
    <row r="2872" spans="1:11" x14ac:dyDescent="0.25">
      <c r="A2872" s="7">
        <v>2698</v>
      </c>
      <c r="B2872" s="80" t="s">
        <v>2798</v>
      </c>
      <c r="C2872" s="49" t="s">
        <v>7553</v>
      </c>
      <c r="D2872" s="178" t="s">
        <v>9480</v>
      </c>
      <c r="E2872" s="197"/>
      <c r="J2872" s="5">
        <v>5</v>
      </c>
      <c r="K2872" s="5">
        <v>5</v>
      </c>
    </row>
    <row r="2873" spans="1:11" x14ac:dyDescent="0.25">
      <c r="A2873" s="7">
        <v>2699</v>
      </c>
      <c r="B2873" s="80" t="s">
        <v>2799</v>
      </c>
      <c r="C2873" s="49" t="s">
        <v>7554</v>
      </c>
      <c r="D2873" s="178" t="s">
        <v>9480</v>
      </c>
      <c r="E2873" s="197"/>
      <c r="F2873" s="119" t="s">
        <v>9505</v>
      </c>
      <c r="J2873" s="5">
        <v>10</v>
      </c>
      <c r="K2873" s="5">
        <v>10</v>
      </c>
    </row>
    <row r="2874" spans="1:11" x14ac:dyDescent="0.25">
      <c r="A2874" s="7">
        <v>2700</v>
      </c>
      <c r="B2874" s="80" t="s">
        <v>2800</v>
      </c>
      <c r="C2874" s="49" t="s">
        <v>7555</v>
      </c>
      <c r="D2874" s="178" t="s">
        <v>9480</v>
      </c>
      <c r="E2874" s="197"/>
      <c r="F2874" s="119" t="s">
        <v>9505</v>
      </c>
      <c r="J2874" s="5">
        <v>25</v>
      </c>
      <c r="K2874" s="5">
        <v>25</v>
      </c>
    </row>
    <row r="2875" spans="1:11" x14ac:dyDescent="0.25">
      <c r="A2875" s="7">
        <v>2701</v>
      </c>
      <c r="B2875" s="80" t="s">
        <v>2801</v>
      </c>
      <c r="C2875" s="49" t="s">
        <v>7556</v>
      </c>
      <c r="D2875" s="178" t="s">
        <v>9480</v>
      </c>
      <c r="E2875" s="197"/>
      <c r="F2875" s="119" t="s">
        <v>9505</v>
      </c>
      <c r="J2875" s="5">
        <v>10</v>
      </c>
      <c r="K2875" s="5">
        <v>10</v>
      </c>
    </row>
    <row r="2876" spans="1:11" x14ac:dyDescent="0.25">
      <c r="A2876" s="7">
        <v>2702</v>
      </c>
      <c r="B2876" s="80" t="s">
        <v>2802</v>
      </c>
      <c r="C2876" s="49" t="s">
        <v>7557</v>
      </c>
      <c r="D2876" s="178" t="s">
        <v>9480</v>
      </c>
      <c r="E2876" s="197"/>
      <c r="F2876" s="119" t="s">
        <v>9505</v>
      </c>
      <c r="J2876" s="5">
        <v>2</v>
      </c>
      <c r="K2876" s="5">
        <v>2</v>
      </c>
    </row>
    <row r="2877" spans="1:11" x14ac:dyDescent="0.25">
      <c r="A2877" s="7">
        <v>2761</v>
      </c>
      <c r="B2877" s="80" t="s">
        <v>2803</v>
      </c>
      <c r="C2877" s="49" t="s">
        <v>7558</v>
      </c>
      <c r="D2877" s="178" t="s">
        <v>9480</v>
      </c>
      <c r="E2877" s="197"/>
      <c r="F2877" s="119" t="s">
        <v>9505</v>
      </c>
      <c r="J2877" s="5">
        <v>10</v>
      </c>
      <c r="K2877" s="5">
        <v>10</v>
      </c>
    </row>
    <row r="2878" spans="1:11" ht="24" x14ac:dyDescent="0.25">
      <c r="A2878" s="7">
        <v>2762</v>
      </c>
      <c r="B2878" s="80" t="s">
        <v>2804</v>
      </c>
      <c r="C2878" s="49" t="s">
        <v>7559</v>
      </c>
      <c r="D2878" s="178" t="s">
        <v>9480</v>
      </c>
      <c r="E2878" s="197"/>
      <c r="J2878" s="5">
        <v>100</v>
      </c>
      <c r="K2878" s="5">
        <v>100</v>
      </c>
    </row>
    <row r="2879" spans="1:11" x14ac:dyDescent="0.25">
      <c r="B2879" s="82" t="s">
        <v>2805</v>
      </c>
      <c r="C2879" s="157" t="s">
        <v>2805</v>
      </c>
      <c r="F2879" s="119" t="s">
        <v>9505</v>
      </c>
      <c r="K2879" s="5" t="s">
        <v>9499</v>
      </c>
    </row>
    <row r="2880" spans="1:11" ht="24" x14ac:dyDescent="0.25">
      <c r="A2880" s="7">
        <v>2703</v>
      </c>
      <c r="B2880" s="79" t="s">
        <v>2806</v>
      </c>
      <c r="C2880" s="158" t="s">
        <v>7560</v>
      </c>
      <c r="D2880" s="178" t="s">
        <v>9480</v>
      </c>
      <c r="E2880" s="197"/>
      <c r="F2880" s="119" t="s">
        <v>9505</v>
      </c>
      <c r="J2880" s="5">
        <v>2</v>
      </c>
      <c r="K2880" s="5">
        <v>2</v>
      </c>
    </row>
    <row r="2881" spans="1:11" ht="24" x14ac:dyDescent="0.25">
      <c r="A2881" s="7">
        <v>2704</v>
      </c>
      <c r="B2881" s="79" t="s">
        <v>2807</v>
      </c>
      <c r="C2881" s="158" t="s">
        <v>7561</v>
      </c>
      <c r="D2881" s="178" t="s">
        <v>9480</v>
      </c>
      <c r="E2881" s="197"/>
      <c r="F2881" s="119" t="s">
        <v>9505</v>
      </c>
      <c r="J2881" s="5">
        <v>2</v>
      </c>
      <c r="K2881" s="5">
        <v>2</v>
      </c>
    </row>
    <row r="2882" spans="1:11" ht="36" x14ac:dyDescent="0.25">
      <c r="A2882" s="7">
        <v>2857</v>
      </c>
      <c r="B2882" s="79" t="s">
        <v>2808</v>
      </c>
      <c r="C2882" s="158" t="s">
        <v>7562</v>
      </c>
      <c r="D2882" s="178" t="s">
        <v>9480</v>
      </c>
      <c r="E2882" s="197"/>
      <c r="F2882" s="119" t="s">
        <v>9505</v>
      </c>
      <c r="J2882" s="5">
        <v>7</v>
      </c>
      <c r="K2882" s="5">
        <v>7</v>
      </c>
    </row>
    <row r="2883" spans="1:11" x14ac:dyDescent="0.25">
      <c r="A2883" s="7">
        <v>2858</v>
      </c>
      <c r="B2883" s="79" t="s">
        <v>2809</v>
      </c>
      <c r="C2883" s="158" t="s">
        <v>7563</v>
      </c>
      <c r="D2883" s="178" t="s">
        <v>9480</v>
      </c>
      <c r="E2883" s="197"/>
      <c r="F2883" s="119" t="s">
        <v>9505</v>
      </c>
      <c r="J2883" s="5">
        <v>50</v>
      </c>
      <c r="K2883" s="5">
        <v>70</v>
      </c>
    </row>
    <row r="2884" spans="1:11" ht="36" x14ac:dyDescent="0.25">
      <c r="A2884" s="7">
        <v>2859</v>
      </c>
      <c r="B2884" s="79" t="s">
        <v>2810</v>
      </c>
      <c r="C2884" s="158" t="s">
        <v>7564</v>
      </c>
      <c r="D2884" s="178" t="s">
        <v>9480</v>
      </c>
      <c r="E2884" s="197"/>
      <c r="F2884" s="119" t="s">
        <v>9505</v>
      </c>
      <c r="J2884" s="5">
        <v>100</v>
      </c>
      <c r="K2884" s="5">
        <v>140</v>
      </c>
    </row>
    <row r="2885" spans="1:11" ht="36" x14ac:dyDescent="0.25">
      <c r="A2885" s="7">
        <v>6670</v>
      </c>
      <c r="B2885" s="79" t="s">
        <v>2811</v>
      </c>
      <c r="C2885" s="158" t="s">
        <v>7565</v>
      </c>
      <c r="D2885" s="178" t="s">
        <v>9480</v>
      </c>
      <c r="E2885" s="197"/>
      <c r="F2885" s="119" t="s">
        <v>9505</v>
      </c>
      <c r="J2885" s="5">
        <v>40</v>
      </c>
      <c r="K2885" s="5">
        <v>40</v>
      </c>
    </row>
    <row r="2886" spans="1:11" x14ac:dyDescent="0.25">
      <c r="B2886" s="82" t="s">
        <v>2812</v>
      </c>
      <c r="C2886" s="157" t="s">
        <v>7566</v>
      </c>
      <c r="F2886" s="119" t="s">
        <v>9505</v>
      </c>
      <c r="K2886" s="5" t="s">
        <v>9499</v>
      </c>
    </row>
    <row r="2887" spans="1:11" ht="36" x14ac:dyDescent="0.25">
      <c r="A2887" s="7">
        <v>7148</v>
      </c>
      <c r="B2887" s="79" t="s">
        <v>2813</v>
      </c>
      <c r="C2887" s="158" t="s">
        <v>7567</v>
      </c>
      <c r="D2887" s="178" t="s">
        <v>9480</v>
      </c>
      <c r="E2887" s="197"/>
      <c r="F2887" s="119" t="s">
        <v>9505</v>
      </c>
      <c r="J2887" s="5">
        <v>7</v>
      </c>
      <c r="K2887" s="5">
        <v>7</v>
      </c>
    </row>
    <row r="2888" spans="1:11" ht="36" x14ac:dyDescent="0.25">
      <c r="A2888" s="7">
        <v>7149</v>
      </c>
      <c r="B2888" s="79" t="s">
        <v>2814</v>
      </c>
      <c r="C2888" s="158" t="s">
        <v>7568</v>
      </c>
      <c r="D2888" s="178" t="s">
        <v>9480</v>
      </c>
      <c r="E2888" s="197"/>
      <c r="F2888" s="119" t="s">
        <v>9505</v>
      </c>
      <c r="J2888" s="5">
        <v>40</v>
      </c>
      <c r="K2888" s="5">
        <v>40</v>
      </c>
    </row>
    <row r="2889" spans="1:11" x14ac:dyDescent="0.25">
      <c r="B2889" s="39" t="s">
        <v>2815</v>
      </c>
      <c r="C2889" s="126" t="s">
        <v>2815</v>
      </c>
      <c r="D2889" s="176" t="s">
        <v>9481</v>
      </c>
      <c r="F2889" s="119" t="s">
        <v>9505</v>
      </c>
      <c r="K2889" s="5" t="s">
        <v>9499</v>
      </c>
    </row>
    <row r="2890" spans="1:11" x14ac:dyDescent="0.25">
      <c r="A2890" s="7">
        <v>2310</v>
      </c>
      <c r="B2890" s="69" t="s">
        <v>2816</v>
      </c>
      <c r="C2890" s="69" t="s">
        <v>7569</v>
      </c>
      <c r="D2890" s="179" t="s">
        <v>9481</v>
      </c>
      <c r="E2890" s="188"/>
      <c r="F2890" s="119" t="s">
        <v>9505</v>
      </c>
      <c r="J2890" s="5">
        <v>30</v>
      </c>
      <c r="K2890" s="5">
        <v>30</v>
      </c>
    </row>
    <row r="2891" spans="1:11" x14ac:dyDescent="0.25">
      <c r="A2891" s="7">
        <v>2311</v>
      </c>
      <c r="B2891" s="69" t="s">
        <v>2817</v>
      </c>
      <c r="C2891" s="69" t="s">
        <v>7570</v>
      </c>
      <c r="D2891" s="179" t="s">
        <v>9481</v>
      </c>
      <c r="E2891" s="188"/>
      <c r="F2891" s="119" t="s">
        <v>9505</v>
      </c>
      <c r="J2891" s="5">
        <v>30</v>
      </c>
      <c r="K2891" s="5">
        <v>30</v>
      </c>
    </row>
    <row r="2892" spans="1:11" x14ac:dyDescent="0.25">
      <c r="A2892" s="7">
        <v>2312</v>
      </c>
      <c r="B2892" s="69" t="s">
        <v>2818</v>
      </c>
      <c r="C2892" s="69" t="s">
        <v>7571</v>
      </c>
      <c r="D2892" s="179" t="s">
        <v>9481</v>
      </c>
      <c r="E2892" s="188"/>
      <c r="F2892" s="119" t="s">
        <v>9505</v>
      </c>
      <c r="J2892" s="5">
        <v>30</v>
      </c>
      <c r="K2892" s="5">
        <v>30</v>
      </c>
    </row>
    <row r="2893" spans="1:11" x14ac:dyDescent="0.25">
      <c r="B2893" s="83" t="s">
        <v>2819</v>
      </c>
      <c r="C2893" s="126" t="s">
        <v>2819</v>
      </c>
      <c r="D2893" s="179" t="s">
        <v>9482</v>
      </c>
      <c r="E2893" s="188"/>
      <c r="F2893" s="119" t="s">
        <v>9505</v>
      </c>
      <c r="K2893" s="5" t="s">
        <v>9499</v>
      </c>
    </row>
    <row r="2894" spans="1:11" x14ac:dyDescent="0.25">
      <c r="B2894" s="68" t="s">
        <v>2820</v>
      </c>
      <c r="C2894" s="68" t="s">
        <v>7572</v>
      </c>
      <c r="D2894" s="179" t="s">
        <v>9482</v>
      </c>
      <c r="E2894" s="188"/>
      <c r="K2894" s="5" t="s">
        <v>9499</v>
      </c>
    </row>
    <row r="2895" spans="1:11" x14ac:dyDescent="0.25">
      <c r="A2895" s="7">
        <v>2313</v>
      </c>
      <c r="B2895" s="69" t="s">
        <v>2821</v>
      </c>
      <c r="C2895" s="69" t="s">
        <v>7573</v>
      </c>
      <c r="D2895" s="179" t="s">
        <v>9482</v>
      </c>
      <c r="E2895" s="188"/>
      <c r="F2895" s="119" t="s">
        <v>9505</v>
      </c>
      <c r="G2895" s="5">
        <v>12.5</v>
      </c>
      <c r="J2895" s="5">
        <v>25</v>
      </c>
      <c r="K2895" s="5">
        <v>25</v>
      </c>
    </row>
    <row r="2896" spans="1:11" x14ac:dyDescent="0.25">
      <c r="A2896" s="7">
        <v>2314</v>
      </c>
      <c r="B2896" s="69" t="s">
        <v>2822</v>
      </c>
      <c r="C2896" s="69" t="s">
        <v>7574</v>
      </c>
      <c r="D2896" s="179" t="s">
        <v>9482</v>
      </c>
      <c r="E2896" s="119" t="s">
        <v>9501</v>
      </c>
      <c r="F2896" s="119" t="s">
        <v>9505</v>
      </c>
      <c r="G2896" s="5">
        <v>200</v>
      </c>
      <c r="J2896" s="5">
        <v>250</v>
      </c>
      <c r="K2896" s="5">
        <v>250</v>
      </c>
    </row>
    <row r="2897" spans="1:11" x14ac:dyDescent="0.25">
      <c r="A2897" s="7">
        <v>2315</v>
      </c>
      <c r="B2897" s="69" t="s">
        <v>2823</v>
      </c>
      <c r="C2897" s="69" t="s">
        <v>7575</v>
      </c>
      <c r="D2897" s="179" t="s">
        <v>9482</v>
      </c>
      <c r="E2897" s="188"/>
      <c r="F2897" s="119" t="s">
        <v>9505</v>
      </c>
      <c r="G2897" s="5">
        <v>1</v>
      </c>
      <c r="J2897" s="5">
        <v>2</v>
      </c>
      <c r="K2897" s="5">
        <v>2</v>
      </c>
    </row>
    <row r="2898" spans="1:11" x14ac:dyDescent="0.25">
      <c r="A2898" s="7">
        <v>2316</v>
      </c>
      <c r="B2898" s="49" t="s">
        <v>2824</v>
      </c>
      <c r="C2898" s="69" t="s">
        <v>7576</v>
      </c>
      <c r="D2898" s="179" t="s">
        <v>9482</v>
      </c>
      <c r="E2898" s="188"/>
      <c r="F2898" s="119" t="s">
        <v>9505</v>
      </c>
      <c r="G2898" s="5">
        <v>1</v>
      </c>
      <c r="J2898" s="5">
        <v>2</v>
      </c>
      <c r="K2898" s="5">
        <v>2</v>
      </c>
    </row>
    <row r="2899" spans="1:11" x14ac:dyDescent="0.25">
      <c r="A2899" s="7">
        <v>2317</v>
      </c>
      <c r="B2899" s="69" t="s">
        <v>2825</v>
      </c>
      <c r="C2899" s="69" t="s">
        <v>7577</v>
      </c>
      <c r="D2899" s="179" t="s">
        <v>9482</v>
      </c>
      <c r="E2899" s="188"/>
      <c r="F2899" s="119" t="s">
        <v>9505</v>
      </c>
      <c r="J2899" s="5">
        <v>4</v>
      </c>
      <c r="K2899" s="5">
        <v>4</v>
      </c>
    </row>
    <row r="2900" spans="1:11" x14ac:dyDescent="0.25">
      <c r="A2900" s="7">
        <v>2318</v>
      </c>
      <c r="B2900" s="69" t="s">
        <v>2826</v>
      </c>
      <c r="C2900" s="69" t="s">
        <v>7578</v>
      </c>
      <c r="D2900" s="179" t="s">
        <v>9482</v>
      </c>
      <c r="E2900" s="188"/>
      <c r="F2900" s="119" t="s">
        <v>9505</v>
      </c>
      <c r="G2900" s="5">
        <v>12.5</v>
      </c>
      <c r="J2900" s="5">
        <v>25</v>
      </c>
      <c r="K2900" s="5">
        <v>25</v>
      </c>
    </row>
    <row r="2901" spans="1:11" x14ac:dyDescent="0.25">
      <c r="A2901" s="7">
        <v>6825</v>
      </c>
      <c r="B2901" s="84" t="s">
        <v>2827</v>
      </c>
      <c r="C2901" s="69" t="s">
        <v>7579</v>
      </c>
      <c r="D2901" s="179" t="s">
        <v>9482</v>
      </c>
      <c r="E2901" s="188"/>
      <c r="F2901" s="119" t="s">
        <v>9505</v>
      </c>
      <c r="G2901" s="5">
        <v>25</v>
      </c>
      <c r="J2901" s="5">
        <v>50</v>
      </c>
      <c r="K2901" s="5">
        <v>70</v>
      </c>
    </row>
    <row r="2902" spans="1:11" x14ac:dyDescent="0.25">
      <c r="A2902" s="7">
        <v>7130</v>
      </c>
      <c r="B2902" s="69" t="s">
        <v>2828</v>
      </c>
      <c r="C2902" s="69" t="s">
        <v>7580</v>
      </c>
      <c r="D2902" s="179" t="s">
        <v>9482</v>
      </c>
      <c r="E2902" s="188"/>
      <c r="F2902" s="119" t="s">
        <v>9505</v>
      </c>
      <c r="J2902" s="5">
        <v>50</v>
      </c>
      <c r="K2902" s="5">
        <v>50</v>
      </c>
    </row>
    <row r="2903" spans="1:11" x14ac:dyDescent="0.25">
      <c r="B2903" s="68" t="s">
        <v>2829</v>
      </c>
      <c r="C2903" s="68" t="s">
        <v>7581</v>
      </c>
      <c r="D2903" s="179" t="s">
        <v>9482</v>
      </c>
      <c r="E2903" s="188"/>
      <c r="F2903" s="119" t="s">
        <v>9505</v>
      </c>
      <c r="K2903" s="5" t="s">
        <v>9499</v>
      </c>
    </row>
    <row r="2904" spans="1:11" x14ac:dyDescent="0.25">
      <c r="A2904" s="7">
        <v>2319</v>
      </c>
      <c r="B2904" s="69" t="s">
        <v>2830</v>
      </c>
      <c r="C2904" s="69" t="s">
        <v>7582</v>
      </c>
      <c r="D2904" s="179" t="s">
        <v>9482</v>
      </c>
      <c r="E2904" s="188"/>
      <c r="F2904" s="119" t="s">
        <v>9505</v>
      </c>
      <c r="G2904" s="5">
        <v>12.5</v>
      </c>
      <c r="J2904" s="5">
        <v>25</v>
      </c>
      <c r="K2904" s="5">
        <v>25</v>
      </c>
    </row>
    <row r="2905" spans="1:11" x14ac:dyDescent="0.25">
      <c r="A2905" s="7">
        <v>2320</v>
      </c>
      <c r="B2905" s="69" t="s">
        <v>2831</v>
      </c>
      <c r="C2905" s="69" t="s">
        <v>7583</v>
      </c>
      <c r="D2905" s="179" t="s">
        <v>9482</v>
      </c>
      <c r="E2905" s="188"/>
      <c r="F2905" s="119" t="s">
        <v>9505</v>
      </c>
      <c r="G2905" s="5">
        <v>90</v>
      </c>
      <c r="J2905" s="5">
        <v>140</v>
      </c>
      <c r="K2905" s="5">
        <v>140</v>
      </c>
    </row>
    <row r="2906" spans="1:11" x14ac:dyDescent="0.25">
      <c r="A2906" s="7">
        <v>2321</v>
      </c>
      <c r="B2906" s="69" t="s">
        <v>2832</v>
      </c>
      <c r="C2906" s="69" t="s">
        <v>7584</v>
      </c>
      <c r="D2906" s="179" t="s">
        <v>9482</v>
      </c>
      <c r="E2906" s="188"/>
      <c r="F2906" s="119" t="s">
        <v>9505</v>
      </c>
      <c r="G2906" s="5">
        <v>35</v>
      </c>
      <c r="J2906" s="5">
        <v>70</v>
      </c>
      <c r="K2906" s="5">
        <v>70</v>
      </c>
    </row>
    <row r="2907" spans="1:11" x14ac:dyDescent="0.25">
      <c r="A2907" s="7">
        <v>2322</v>
      </c>
      <c r="B2907" s="69" t="s">
        <v>2833</v>
      </c>
      <c r="C2907" s="69" t="s">
        <v>7585</v>
      </c>
      <c r="D2907" s="179" t="s">
        <v>9482</v>
      </c>
      <c r="E2907" s="188"/>
      <c r="F2907" s="119" t="s">
        <v>9505</v>
      </c>
      <c r="G2907" s="5">
        <v>35</v>
      </c>
      <c r="J2907" s="5">
        <v>70</v>
      </c>
      <c r="K2907" s="5">
        <v>70</v>
      </c>
    </row>
    <row r="2908" spans="1:11" x14ac:dyDescent="0.25">
      <c r="A2908" s="7">
        <v>2323</v>
      </c>
      <c r="B2908" s="69" t="s">
        <v>2834</v>
      </c>
      <c r="C2908" s="69" t="s">
        <v>7586</v>
      </c>
      <c r="D2908" s="179" t="s">
        <v>9482</v>
      </c>
      <c r="E2908" s="188"/>
      <c r="F2908" s="119" t="s">
        <v>9505</v>
      </c>
      <c r="G2908" s="5">
        <v>35</v>
      </c>
      <c r="J2908" s="5">
        <v>70</v>
      </c>
      <c r="K2908" s="5">
        <v>70</v>
      </c>
    </row>
    <row r="2909" spans="1:11" x14ac:dyDescent="0.25">
      <c r="A2909" s="7">
        <v>2324</v>
      </c>
      <c r="B2909" s="69" t="s">
        <v>2835</v>
      </c>
      <c r="C2909" s="69" t="s">
        <v>7587</v>
      </c>
      <c r="D2909" s="179" t="s">
        <v>9482</v>
      </c>
      <c r="E2909" s="188"/>
      <c r="F2909" s="119" t="s">
        <v>9505</v>
      </c>
      <c r="G2909" s="5">
        <v>7</v>
      </c>
      <c r="J2909" s="5">
        <v>14</v>
      </c>
      <c r="K2909" s="5">
        <v>14</v>
      </c>
    </row>
    <row r="2910" spans="1:11" x14ac:dyDescent="0.25">
      <c r="A2910" s="7">
        <v>2325</v>
      </c>
      <c r="B2910" s="69" t="s">
        <v>2836</v>
      </c>
      <c r="C2910" s="69" t="s">
        <v>7588</v>
      </c>
      <c r="D2910" s="179" t="s">
        <v>9482</v>
      </c>
      <c r="E2910" s="188"/>
      <c r="F2910" s="119" t="s">
        <v>9505</v>
      </c>
      <c r="G2910" s="5">
        <v>7</v>
      </c>
      <c r="J2910" s="5">
        <v>14</v>
      </c>
      <c r="K2910" s="5">
        <v>14</v>
      </c>
    </row>
    <row r="2911" spans="1:11" x14ac:dyDescent="0.25">
      <c r="A2911" s="7">
        <v>2326</v>
      </c>
      <c r="B2911" s="69" t="s">
        <v>2837</v>
      </c>
      <c r="C2911" s="69" t="s">
        <v>7589</v>
      </c>
      <c r="D2911" s="179" t="s">
        <v>9482</v>
      </c>
      <c r="E2911" s="188"/>
      <c r="F2911" s="119" t="s">
        <v>9505</v>
      </c>
      <c r="G2911" s="5">
        <v>50</v>
      </c>
      <c r="J2911" s="5">
        <v>100</v>
      </c>
      <c r="K2911" s="5">
        <v>100</v>
      </c>
    </row>
    <row r="2912" spans="1:11" x14ac:dyDescent="0.25">
      <c r="A2912" s="7">
        <v>2327</v>
      </c>
      <c r="B2912" s="69" t="s">
        <v>2838</v>
      </c>
      <c r="C2912" s="69" t="s">
        <v>7590</v>
      </c>
      <c r="D2912" s="179" t="s">
        <v>9482</v>
      </c>
      <c r="E2912" s="188"/>
      <c r="F2912" s="119" t="s">
        <v>9505</v>
      </c>
      <c r="G2912" s="5">
        <v>15</v>
      </c>
      <c r="J2912" s="5">
        <v>30</v>
      </c>
      <c r="K2912" s="5">
        <v>30</v>
      </c>
    </row>
    <row r="2913" spans="1:11" x14ac:dyDescent="0.25">
      <c r="A2913" s="7">
        <v>2328</v>
      </c>
      <c r="B2913" s="69" t="s">
        <v>2839</v>
      </c>
      <c r="C2913" s="69" t="s">
        <v>7591</v>
      </c>
      <c r="D2913" s="179" t="s">
        <v>9482</v>
      </c>
      <c r="E2913" s="188"/>
      <c r="F2913" s="119" t="s">
        <v>9505</v>
      </c>
      <c r="G2913" s="5">
        <v>5</v>
      </c>
      <c r="J2913" s="5">
        <v>10</v>
      </c>
      <c r="K2913" s="5">
        <v>10</v>
      </c>
    </row>
    <row r="2914" spans="1:11" x14ac:dyDescent="0.25">
      <c r="A2914" s="7">
        <v>2329</v>
      </c>
      <c r="B2914" s="69" t="s">
        <v>2840</v>
      </c>
      <c r="C2914" s="69" t="s">
        <v>7592</v>
      </c>
      <c r="D2914" s="179" t="s">
        <v>9482</v>
      </c>
      <c r="E2914" s="188"/>
      <c r="F2914" s="119" t="s">
        <v>9505</v>
      </c>
      <c r="G2914" s="5">
        <v>5</v>
      </c>
      <c r="J2914" s="5">
        <v>10</v>
      </c>
      <c r="K2914" s="5">
        <v>10</v>
      </c>
    </row>
    <row r="2915" spans="1:11" x14ac:dyDescent="0.25">
      <c r="A2915" s="7">
        <v>2330</v>
      </c>
      <c r="B2915" s="69" t="s">
        <v>2841</v>
      </c>
      <c r="C2915" s="69" t="s">
        <v>7593</v>
      </c>
      <c r="D2915" s="179" t="s">
        <v>9482</v>
      </c>
      <c r="E2915" s="188"/>
      <c r="F2915" s="119" t="s">
        <v>9505</v>
      </c>
      <c r="G2915" s="5">
        <v>15</v>
      </c>
      <c r="J2915" s="5">
        <v>30</v>
      </c>
      <c r="K2915" s="5">
        <v>30</v>
      </c>
    </row>
    <row r="2916" spans="1:11" x14ac:dyDescent="0.25">
      <c r="A2916" s="7">
        <v>2331</v>
      </c>
      <c r="B2916" s="69" t="s">
        <v>2842</v>
      </c>
      <c r="C2916" s="69" t="s">
        <v>7594</v>
      </c>
      <c r="D2916" s="179" t="s">
        <v>9482</v>
      </c>
      <c r="E2916" s="188"/>
      <c r="F2916" s="119" t="s">
        <v>9505</v>
      </c>
      <c r="G2916" s="5">
        <v>25</v>
      </c>
      <c r="J2916" s="5">
        <v>50</v>
      </c>
      <c r="K2916" s="5">
        <v>50</v>
      </c>
    </row>
    <row r="2917" spans="1:11" x14ac:dyDescent="0.25">
      <c r="A2917" s="7">
        <v>2332</v>
      </c>
      <c r="B2917" s="69" t="s">
        <v>2843</v>
      </c>
      <c r="C2917" s="69" t="s">
        <v>7595</v>
      </c>
      <c r="D2917" s="179" t="s">
        <v>9482</v>
      </c>
      <c r="E2917" s="188"/>
      <c r="F2917" s="119" t="s">
        <v>9505</v>
      </c>
      <c r="G2917" s="5">
        <v>10</v>
      </c>
      <c r="J2917" s="5">
        <v>20</v>
      </c>
      <c r="K2917" s="5">
        <v>20</v>
      </c>
    </row>
    <row r="2918" spans="1:11" x14ac:dyDescent="0.25">
      <c r="A2918" s="7">
        <v>2333</v>
      </c>
      <c r="B2918" s="69" t="s">
        <v>2844</v>
      </c>
      <c r="C2918" s="69" t="s">
        <v>7596</v>
      </c>
      <c r="D2918" s="179" t="s">
        <v>9482</v>
      </c>
      <c r="E2918" s="188"/>
      <c r="F2918" s="119" t="s">
        <v>9505</v>
      </c>
      <c r="G2918" s="5">
        <v>50</v>
      </c>
      <c r="J2918" s="5">
        <v>100</v>
      </c>
      <c r="K2918" s="5">
        <v>100</v>
      </c>
    </row>
    <row r="2919" spans="1:11" x14ac:dyDescent="0.25">
      <c r="A2919" s="7">
        <v>2334</v>
      </c>
      <c r="B2919" s="69" t="s">
        <v>2845</v>
      </c>
      <c r="C2919" s="69" t="s">
        <v>7597</v>
      </c>
      <c r="D2919" s="179" t="s">
        <v>9482</v>
      </c>
      <c r="E2919" s="188"/>
      <c r="F2919" s="119" t="s">
        <v>9505</v>
      </c>
      <c r="G2919" s="5">
        <v>10</v>
      </c>
      <c r="J2919" s="5">
        <v>20</v>
      </c>
      <c r="K2919" s="5">
        <v>20</v>
      </c>
    </row>
    <row r="2920" spans="1:11" x14ac:dyDescent="0.25">
      <c r="A2920" s="7">
        <v>2335</v>
      </c>
      <c r="B2920" s="69" t="s">
        <v>2846</v>
      </c>
      <c r="C2920" s="69" t="s">
        <v>7598</v>
      </c>
      <c r="D2920" s="179" t="s">
        <v>9482</v>
      </c>
      <c r="E2920" s="188"/>
      <c r="F2920" s="119" t="s">
        <v>9505</v>
      </c>
      <c r="G2920" s="5">
        <v>30</v>
      </c>
      <c r="J2920" s="5">
        <v>60</v>
      </c>
      <c r="K2920" s="5">
        <v>60</v>
      </c>
    </row>
    <row r="2921" spans="1:11" x14ac:dyDescent="0.25">
      <c r="A2921" s="7">
        <v>2336</v>
      </c>
      <c r="B2921" s="69" t="s">
        <v>2847</v>
      </c>
      <c r="C2921" s="69" t="s">
        <v>7599</v>
      </c>
      <c r="D2921" s="179" t="s">
        <v>9482</v>
      </c>
      <c r="E2921" s="188"/>
      <c r="F2921" s="119" t="s">
        <v>9505</v>
      </c>
      <c r="G2921" s="5">
        <v>70</v>
      </c>
      <c r="J2921" s="5">
        <v>120</v>
      </c>
      <c r="K2921" s="5">
        <v>120</v>
      </c>
    </row>
    <row r="2922" spans="1:11" x14ac:dyDescent="0.25">
      <c r="A2922" s="7">
        <v>2337</v>
      </c>
      <c r="B2922" s="69" t="s">
        <v>2848</v>
      </c>
      <c r="C2922" s="69" t="s">
        <v>7600</v>
      </c>
      <c r="D2922" s="179" t="s">
        <v>9482</v>
      </c>
      <c r="E2922" s="188"/>
      <c r="F2922" s="119" t="s">
        <v>9505</v>
      </c>
      <c r="G2922" s="5">
        <v>200</v>
      </c>
      <c r="J2922" s="5">
        <v>250</v>
      </c>
      <c r="K2922" s="5">
        <v>250</v>
      </c>
    </row>
    <row r="2923" spans="1:11" x14ac:dyDescent="0.25">
      <c r="A2923" s="7">
        <v>2338</v>
      </c>
      <c r="B2923" s="69" t="s">
        <v>2849</v>
      </c>
      <c r="C2923" s="69" t="s">
        <v>7601</v>
      </c>
      <c r="D2923" s="179" t="s">
        <v>9482</v>
      </c>
      <c r="E2923" s="188"/>
      <c r="F2923" s="119" t="s">
        <v>9505</v>
      </c>
      <c r="G2923" s="5">
        <v>350</v>
      </c>
      <c r="J2923" s="5">
        <v>400</v>
      </c>
      <c r="K2923" s="5">
        <v>400</v>
      </c>
    </row>
    <row r="2924" spans="1:11" x14ac:dyDescent="0.25">
      <c r="A2924" s="7">
        <v>2339</v>
      </c>
      <c r="B2924" s="69" t="s">
        <v>2850</v>
      </c>
      <c r="C2924" s="69" t="s">
        <v>7602</v>
      </c>
      <c r="D2924" s="179" t="s">
        <v>9482</v>
      </c>
      <c r="E2924" s="188"/>
      <c r="F2924" s="119" t="s">
        <v>9505</v>
      </c>
      <c r="G2924" s="5">
        <v>480</v>
      </c>
      <c r="J2924" s="5">
        <v>530</v>
      </c>
      <c r="K2924" s="5">
        <v>530</v>
      </c>
    </row>
    <row r="2925" spans="1:11" x14ac:dyDescent="0.25">
      <c r="A2925" s="7">
        <v>2340</v>
      </c>
      <c r="B2925" s="69" t="s">
        <v>2851</v>
      </c>
      <c r="C2925" s="69" t="s">
        <v>7603</v>
      </c>
      <c r="D2925" s="179" t="s">
        <v>9482</v>
      </c>
      <c r="E2925" s="188"/>
      <c r="F2925" s="119" t="s">
        <v>9505</v>
      </c>
      <c r="G2925" s="5">
        <v>610</v>
      </c>
      <c r="J2925" s="5">
        <v>660</v>
      </c>
      <c r="K2925" s="5">
        <v>660</v>
      </c>
    </row>
    <row r="2926" spans="1:11" x14ac:dyDescent="0.25">
      <c r="A2926" s="7">
        <v>2746</v>
      </c>
      <c r="B2926" s="69" t="s">
        <v>2852</v>
      </c>
      <c r="C2926" s="145" t="s">
        <v>7604</v>
      </c>
      <c r="D2926" s="179" t="s">
        <v>9482</v>
      </c>
      <c r="E2926" s="188"/>
      <c r="G2926" s="5">
        <v>50</v>
      </c>
      <c r="J2926" s="5">
        <v>100</v>
      </c>
      <c r="K2926" s="5">
        <v>100</v>
      </c>
    </row>
    <row r="2927" spans="1:11" x14ac:dyDescent="0.25">
      <c r="A2927" s="7">
        <v>2747</v>
      </c>
      <c r="B2927" s="69" t="s">
        <v>2853</v>
      </c>
      <c r="C2927" s="145" t="s">
        <v>7605</v>
      </c>
      <c r="D2927" s="179" t="s">
        <v>9482</v>
      </c>
      <c r="E2927" s="188"/>
      <c r="F2927" s="119" t="s">
        <v>9505</v>
      </c>
      <c r="G2927" s="5">
        <v>150</v>
      </c>
      <c r="J2927" s="5">
        <v>200</v>
      </c>
      <c r="K2927" s="5">
        <v>200</v>
      </c>
    </row>
    <row r="2928" spans="1:11" x14ac:dyDescent="0.25">
      <c r="A2928" s="7">
        <v>2748</v>
      </c>
      <c r="B2928" s="69" t="s">
        <v>2854</v>
      </c>
      <c r="C2928" s="145" t="s">
        <v>7606</v>
      </c>
      <c r="D2928" s="179" t="s">
        <v>9482</v>
      </c>
      <c r="E2928" s="188"/>
      <c r="F2928" s="119" t="s">
        <v>9505</v>
      </c>
      <c r="G2928" s="5">
        <v>350</v>
      </c>
      <c r="J2928" s="5">
        <v>400</v>
      </c>
      <c r="K2928" s="5">
        <v>400</v>
      </c>
    </row>
    <row r="2929" spans="1:11" x14ac:dyDescent="0.25">
      <c r="A2929" s="7">
        <v>2749</v>
      </c>
      <c r="B2929" s="69" t="s">
        <v>2855</v>
      </c>
      <c r="C2929" s="145" t="s">
        <v>7607</v>
      </c>
      <c r="D2929" s="179" t="s">
        <v>9482</v>
      </c>
      <c r="E2929" s="188"/>
      <c r="F2929" s="119" t="s">
        <v>9505</v>
      </c>
      <c r="G2929" s="5">
        <v>550</v>
      </c>
      <c r="J2929" s="5">
        <v>600</v>
      </c>
      <c r="K2929" s="5">
        <v>600</v>
      </c>
    </row>
    <row r="2930" spans="1:11" x14ac:dyDescent="0.25">
      <c r="A2930" s="7">
        <v>2750</v>
      </c>
      <c r="B2930" s="69" t="s">
        <v>2856</v>
      </c>
      <c r="C2930" s="145" t="s">
        <v>7608</v>
      </c>
      <c r="D2930" s="179" t="s">
        <v>9482</v>
      </c>
      <c r="E2930" s="188"/>
      <c r="F2930" s="119" t="s">
        <v>9505</v>
      </c>
      <c r="G2930" s="5">
        <v>750</v>
      </c>
      <c r="J2930" s="5">
        <v>800</v>
      </c>
      <c r="K2930" s="5">
        <v>800</v>
      </c>
    </row>
    <row r="2931" spans="1:11" x14ac:dyDescent="0.25">
      <c r="A2931" s="7">
        <v>2751</v>
      </c>
      <c r="B2931" s="69" t="s">
        <v>2857</v>
      </c>
      <c r="C2931" s="145" t="s">
        <v>7609</v>
      </c>
      <c r="D2931" s="179" t="s">
        <v>9482</v>
      </c>
      <c r="E2931" s="188"/>
      <c r="F2931" s="119" t="s">
        <v>9505</v>
      </c>
      <c r="G2931" s="5">
        <v>950</v>
      </c>
      <c r="J2931" s="5">
        <v>1000</v>
      </c>
      <c r="K2931" s="5">
        <v>1000</v>
      </c>
    </row>
    <row r="2932" spans="1:11" ht="24" x14ac:dyDescent="0.25">
      <c r="A2932" s="7">
        <v>6300</v>
      </c>
      <c r="B2932" s="33" t="s">
        <v>2858</v>
      </c>
      <c r="C2932" s="145" t="s">
        <v>7610</v>
      </c>
      <c r="D2932" s="179" t="s">
        <v>9482</v>
      </c>
      <c r="E2932" s="188"/>
      <c r="F2932" s="119" t="s">
        <v>9505</v>
      </c>
      <c r="G2932" s="5">
        <v>50</v>
      </c>
      <c r="J2932" s="5">
        <v>100</v>
      </c>
      <c r="K2932" s="5">
        <v>100</v>
      </c>
    </row>
    <row r="2933" spans="1:11" x14ac:dyDescent="0.25">
      <c r="B2933" s="68" t="s">
        <v>2859</v>
      </c>
      <c r="C2933" s="68" t="s">
        <v>7611</v>
      </c>
      <c r="D2933" s="179" t="s">
        <v>9482</v>
      </c>
      <c r="E2933" s="188"/>
      <c r="F2933" s="119" t="s">
        <v>9505</v>
      </c>
      <c r="K2933" s="5" t="s">
        <v>9499</v>
      </c>
    </row>
    <row r="2934" spans="1:11" x14ac:dyDescent="0.25">
      <c r="A2934" s="7">
        <v>2341</v>
      </c>
      <c r="B2934" s="69" t="s">
        <v>2860</v>
      </c>
      <c r="C2934" s="69" t="s">
        <v>7612</v>
      </c>
      <c r="D2934" s="179" t="s">
        <v>9482</v>
      </c>
      <c r="E2934" s="188"/>
      <c r="G2934" s="5">
        <v>12.5</v>
      </c>
      <c r="J2934" s="5">
        <v>25</v>
      </c>
      <c r="K2934" s="5">
        <v>25</v>
      </c>
    </row>
    <row r="2935" spans="1:11" x14ac:dyDescent="0.25">
      <c r="A2935" s="7">
        <v>2342</v>
      </c>
      <c r="B2935" s="69" t="s">
        <v>2861</v>
      </c>
      <c r="C2935" s="69" t="s">
        <v>7613</v>
      </c>
      <c r="D2935" s="179" t="s">
        <v>9482</v>
      </c>
      <c r="E2935" s="188"/>
      <c r="F2935" s="119" t="s">
        <v>9505</v>
      </c>
      <c r="G2935" s="5">
        <v>12.5</v>
      </c>
      <c r="J2935" s="5">
        <v>25</v>
      </c>
      <c r="K2935" s="5">
        <v>25</v>
      </c>
    </row>
    <row r="2936" spans="1:11" x14ac:dyDescent="0.25">
      <c r="A2936" s="7">
        <v>2343</v>
      </c>
      <c r="B2936" s="69" t="s">
        <v>2862</v>
      </c>
      <c r="C2936" s="69" t="s">
        <v>7614</v>
      </c>
      <c r="D2936" s="179" t="s">
        <v>9482</v>
      </c>
      <c r="E2936" s="188"/>
      <c r="F2936" s="119" t="s">
        <v>9505</v>
      </c>
      <c r="G2936" s="5">
        <v>25</v>
      </c>
      <c r="J2936" s="5">
        <v>50</v>
      </c>
      <c r="K2936" s="5">
        <v>50</v>
      </c>
    </row>
    <row r="2937" spans="1:11" x14ac:dyDescent="0.25">
      <c r="A2937" s="7">
        <v>2344</v>
      </c>
      <c r="B2937" s="33" t="s">
        <v>2863</v>
      </c>
      <c r="C2937" s="69" t="s">
        <v>7615</v>
      </c>
      <c r="D2937" s="176" t="s">
        <v>9482</v>
      </c>
      <c r="F2937" s="119" t="s">
        <v>9505</v>
      </c>
      <c r="G2937" s="5">
        <v>25</v>
      </c>
      <c r="J2937" s="5">
        <v>50</v>
      </c>
      <c r="K2937" s="5">
        <v>50</v>
      </c>
    </row>
    <row r="2938" spans="1:11" x14ac:dyDescent="0.25">
      <c r="A2938" s="7">
        <v>2345</v>
      </c>
      <c r="B2938" s="33" t="s">
        <v>2864</v>
      </c>
      <c r="C2938" s="69" t="s">
        <v>7616</v>
      </c>
      <c r="D2938" s="176" t="s">
        <v>9482</v>
      </c>
      <c r="F2938" s="119" t="s">
        <v>9505</v>
      </c>
      <c r="G2938" s="5">
        <v>25</v>
      </c>
      <c r="J2938" s="5">
        <v>50</v>
      </c>
      <c r="K2938" s="5">
        <v>50</v>
      </c>
    </row>
    <row r="2939" spans="1:11" x14ac:dyDescent="0.25">
      <c r="A2939" s="7">
        <v>2346</v>
      </c>
      <c r="B2939" s="33" t="s">
        <v>2865</v>
      </c>
      <c r="C2939" s="69" t="s">
        <v>7617</v>
      </c>
      <c r="D2939" s="176" t="s">
        <v>9482</v>
      </c>
      <c r="F2939" s="119" t="s">
        <v>9505</v>
      </c>
      <c r="G2939" s="5">
        <v>12.5</v>
      </c>
      <c r="J2939" s="5">
        <v>25</v>
      </c>
      <c r="K2939" s="5">
        <v>25</v>
      </c>
    </row>
    <row r="2940" spans="1:11" ht="24" x14ac:dyDescent="0.25">
      <c r="A2940" s="7">
        <v>2347</v>
      </c>
      <c r="B2940" s="33" t="s">
        <v>2866</v>
      </c>
      <c r="C2940" s="69" t="s">
        <v>7618</v>
      </c>
      <c r="D2940" s="176" t="s">
        <v>9482</v>
      </c>
      <c r="F2940" s="119" t="s">
        <v>9505</v>
      </c>
      <c r="G2940" s="5">
        <v>25</v>
      </c>
      <c r="J2940" s="5">
        <v>50</v>
      </c>
      <c r="K2940" s="5">
        <v>50</v>
      </c>
    </row>
    <row r="2941" spans="1:11" x14ac:dyDescent="0.25">
      <c r="B2941" s="28" t="s">
        <v>2867</v>
      </c>
      <c r="C2941" s="68" t="s">
        <v>7619</v>
      </c>
      <c r="D2941" s="176" t="s">
        <v>9482</v>
      </c>
      <c r="F2941" s="119" t="s">
        <v>9505</v>
      </c>
      <c r="K2941" s="5" t="s">
        <v>9499</v>
      </c>
    </row>
    <row r="2942" spans="1:11" x14ac:dyDescent="0.25">
      <c r="A2942" s="7">
        <v>2348</v>
      </c>
      <c r="B2942" s="33" t="s">
        <v>2868</v>
      </c>
      <c r="C2942" s="69" t="s">
        <v>7620</v>
      </c>
      <c r="D2942" s="176" t="s">
        <v>9482</v>
      </c>
      <c r="F2942" s="119" t="s">
        <v>9505</v>
      </c>
      <c r="G2942" s="5">
        <v>25</v>
      </c>
      <c r="J2942" s="5">
        <v>50</v>
      </c>
      <c r="K2942" s="5">
        <v>50</v>
      </c>
    </row>
    <row r="2943" spans="1:11" ht="24" x14ac:dyDescent="0.25">
      <c r="A2943" s="7">
        <v>2349</v>
      </c>
      <c r="B2943" s="33" t="s">
        <v>2869</v>
      </c>
      <c r="C2943" s="69" t="s">
        <v>7621</v>
      </c>
      <c r="D2943" s="176" t="s">
        <v>9482</v>
      </c>
      <c r="F2943" s="119" t="s">
        <v>9505</v>
      </c>
      <c r="G2943" s="5">
        <v>25</v>
      </c>
      <c r="J2943" s="5">
        <v>50</v>
      </c>
      <c r="K2943" s="5">
        <v>50</v>
      </c>
    </row>
    <row r="2944" spans="1:11" ht="24" x14ac:dyDescent="0.25">
      <c r="A2944" s="7">
        <v>2350</v>
      </c>
      <c r="B2944" s="48" t="s">
        <v>2870</v>
      </c>
      <c r="C2944" s="69" t="s">
        <v>7622</v>
      </c>
      <c r="D2944" s="176" t="s">
        <v>9482</v>
      </c>
      <c r="G2944" s="5">
        <v>25</v>
      </c>
      <c r="J2944" s="5">
        <v>50</v>
      </c>
      <c r="K2944" s="5">
        <v>50</v>
      </c>
    </row>
    <row r="2945" spans="1:11" ht="36" x14ac:dyDescent="0.25">
      <c r="A2945" s="7">
        <v>2351</v>
      </c>
      <c r="B2945" s="48" t="s">
        <v>2871</v>
      </c>
      <c r="C2945" s="69" t="s">
        <v>7623</v>
      </c>
      <c r="D2945" s="176" t="s">
        <v>9482</v>
      </c>
      <c r="F2945" s="119" t="s">
        <v>9505</v>
      </c>
      <c r="G2945" s="5">
        <v>25</v>
      </c>
      <c r="J2945" s="5">
        <v>50</v>
      </c>
      <c r="K2945" s="5">
        <v>50</v>
      </c>
    </row>
    <row r="2946" spans="1:11" x14ac:dyDescent="0.25">
      <c r="B2946" s="28" t="s">
        <v>2872</v>
      </c>
      <c r="C2946" s="68" t="s">
        <v>7624</v>
      </c>
      <c r="D2946" s="176" t="s">
        <v>9482</v>
      </c>
      <c r="F2946" s="119" t="s">
        <v>9505</v>
      </c>
      <c r="K2946" s="5" t="s">
        <v>9499</v>
      </c>
    </row>
    <row r="2947" spans="1:11" x14ac:dyDescent="0.25">
      <c r="A2947" s="7">
        <v>2352</v>
      </c>
      <c r="B2947" s="33" t="s">
        <v>2873</v>
      </c>
      <c r="C2947" s="69" t="s">
        <v>7625</v>
      </c>
      <c r="D2947" s="176" t="s">
        <v>9482</v>
      </c>
      <c r="F2947" s="119" t="s">
        <v>9505</v>
      </c>
      <c r="G2947" s="5">
        <v>50</v>
      </c>
      <c r="J2947" s="5">
        <v>100</v>
      </c>
      <c r="K2947" s="5">
        <v>100</v>
      </c>
    </row>
    <row r="2948" spans="1:11" x14ac:dyDescent="0.25">
      <c r="A2948" s="7">
        <v>2353</v>
      </c>
      <c r="B2948" s="33" t="s">
        <v>2874</v>
      </c>
      <c r="C2948" s="69" t="s">
        <v>7626</v>
      </c>
      <c r="D2948" s="176" t="s">
        <v>9482</v>
      </c>
      <c r="F2948" s="119" t="s">
        <v>9505</v>
      </c>
      <c r="G2948" s="5">
        <v>5</v>
      </c>
      <c r="J2948" s="5">
        <v>10</v>
      </c>
      <c r="K2948" s="5">
        <v>10</v>
      </c>
    </row>
    <row r="2949" spans="1:11" x14ac:dyDescent="0.25">
      <c r="A2949" s="7">
        <v>2354</v>
      </c>
      <c r="B2949" s="33" t="s">
        <v>2875</v>
      </c>
      <c r="C2949" s="69" t="s">
        <v>7627</v>
      </c>
      <c r="D2949" s="176" t="s">
        <v>9482</v>
      </c>
      <c r="F2949" s="119" t="s">
        <v>9505</v>
      </c>
      <c r="G2949" s="5">
        <v>2.5</v>
      </c>
      <c r="J2949" s="5">
        <v>5</v>
      </c>
      <c r="K2949" s="5">
        <v>5</v>
      </c>
    </row>
    <row r="2950" spans="1:11" x14ac:dyDescent="0.25">
      <c r="A2950" s="7">
        <v>2355</v>
      </c>
      <c r="B2950" s="33" t="s">
        <v>2876</v>
      </c>
      <c r="C2950" s="69" t="s">
        <v>7628</v>
      </c>
      <c r="D2950" s="176" t="s">
        <v>9482</v>
      </c>
      <c r="F2950" s="119" t="s">
        <v>9505</v>
      </c>
      <c r="G2950" s="5">
        <v>2.5</v>
      </c>
      <c r="J2950" s="5">
        <v>5</v>
      </c>
      <c r="K2950" s="5">
        <v>5</v>
      </c>
    </row>
    <row r="2951" spans="1:11" x14ac:dyDescent="0.25">
      <c r="B2951" s="28" t="s">
        <v>2877</v>
      </c>
      <c r="C2951" s="68" t="s">
        <v>7629</v>
      </c>
      <c r="D2951" s="176" t="s">
        <v>9482</v>
      </c>
      <c r="F2951" s="119" t="s">
        <v>9505</v>
      </c>
      <c r="K2951" s="5" t="s">
        <v>9499</v>
      </c>
    </row>
    <row r="2952" spans="1:11" ht="24" x14ac:dyDescent="0.25">
      <c r="A2952" s="7">
        <v>2356</v>
      </c>
      <c r="B2952" s="48" t="s">
        <v>2878</v>
      </c>
      <c r="C2952" s="69" t="s">
        <v>7630</v>
      </c>
      <c r="D2952" s="176" t="s">
        <v>9482</v>
      </c>
      <c r="F2952" s="119" t="s">
        <v>9505</v>
      </c>
      <c r="G2952" s="5">
        <v>200</v>
      </c>
      <c r="J2952" s="5">
        <v>250</v>
      </c>
      <c r="K2952" s="5">
        <v>250</v>
      </c>
    </row>
    <row r="2953" spans="1:11" ht="24" x14ac:dyDescent="0.25">
      <c r="A2953" s="7">
        <v>2357</v>
      </c>
      <c r="B2953" s="48" t="s">
        <v>2879</v>
      </c>
      <c r="C2953" s="69" t="s">
        <v>7631</v>
      </c>
      <c r="D2953" s="176" t="s">
        <v>9482</v>
      </c>
      <c r="F2953" s="119" t="s">
        <v>9505</v>
      </c>
      <c r="G2953" s="5">
        <v>25</v>
      </c>
      <c r="J2953" s="5">
        <v>50</v>
      </c>
      <c r="K2953" s="5">
        <v>50</v>
      </c>
    </row>
    <row r="2954" spans="1:11" x14ac:dyDescent="0.25">
      <c r="A2954" s="7">
        <v>2358</v>
      </c>
      <c r="B2954" s="48" t="s">
        <v>2880</v>
      </c>
      <c r="C2954" s="69" t="s">
        <v>7632</v>
      </c>
      <c r="D2954" s="176" t="s">
        <v>9482</v>
      </c>
      <c r="F2954" s="119" t="s">
        <v>9505</v>
      </c>
      <c r="G2954" s="5">
        <v>200</v>
      </c>
      <c r="J2954" s="5">
        <v>250</v>
      </c>
      <c r="K2954" s="5">
        <v>250</v>
      </c>
    </row>
    <row r="2955" spans="1:11" x14ac:dyDescent="0.25">
      <c r="A2955" s="7">
        <v>2359</v>
      </c>
      <c r="B2955" s="48" t="s">
        <v>2881</v>
      </c>
      <c r="C2955" s="69" t="s">
        <v>7633</v>
      </c>
      <c r="D2955" s="176" t="s">
        <v>9482</v>
      </c>
      <c r="E2955" s="119" t="s">
        <v>9501</v>
      </c>
      <c r="F2955" s="119" t="s">
        <v>9505</v>
      </c>
      <c r="G2955" s="5">
        <v>25</v>
      </c>
      <c r="J2955" s="5">
        <v>50</v>
      </c>
      <c r="K2955" s="5">
        <v>50</v>
      </c>
    </row>
    <row r="2956" spans="1:11" x14ac:dyDescent="0.25">
      <c r="A2956" s="7">
        <v>2360</v>
      </c>
      <c r="B2956" s="48" t="s">
        <v>2882</v>
      </c>
      <c r="C2956" s="69" t="s">
        <v>7634</v>
      </c>
      <c r="D2956" s="176" t="s">
        <v>9482</v>
      </c>
      <c r="E2956" s="119" t="s">
        <v>9501</v>
      </c>
      <c r="G2956" s="5">
        <v>12.5</v>
      </c>
      <c r="J2956" s="5">
        <v>25</v>
      </c>
      <c r="K2956" s="5">
        <v>25</v>
      </c>
    </row>
    <row r="2957" spans="1:11" x14ac:dyDescent="0.25">
      <c r="A2957" s="7">
        <v>2361</v>
      </c>
      <c r="B2957" s="48" t="s">
        <v>2883</v>
      </c>
      <c r="C2957" s="69" t="s">
        <v>7635</v>
      </c>
      <c r="D2957" s="176" t="s">
        <v>9482</v>
      </c>
      <c r="E2957" s="119" t="s">
        <v>9501</v>
      </c>
      <c r="F2957" s="119" t="s">
        <v>9505</v>
      </c>
      <c r="G2957" s="5">
        <v>2.5</v>
      </c>
      <c r="J2957" s="5">
        <v>5</v>
      </c>
      <c r="K2957" s="5">
        <v>5</v>
      </c>
    </row>
    <row r="2958" spans="1:11" x14ac:dyDescent="0.25">
      <c r="A2958" s="7">
        <v>2362</v>
      </c>
      <c r="B2958" s="41" t="s">
        <v>2884</v>
      </c>
      <c r="C2958" s="49" t="s">
        <v>7636</v>
      </c>
      <c r="D2958" s="176" t="s">
        <v>9482</v>
      </c>
      <c r="E2958" s="119" t="s">
        <v>9735</v>
      </c>
      <c r="F2958" s="119" t="s">
        <v>9505</v>
      </c>
      <c r="G2958" s="5">
        <v>7</v>
      </c>
      <c r="J2958" s="5">
        <v>14</v>
      </c>
      <c r="K2958" s="5">
        <v>14</v>
      </c>
    </row>
    <row r="2959" spans="1:11" x14ac:dyDescent="0.25">
      <c r="A2959" s="7">
        <v>2363</v>
      </c>
      <c r="B2959" s="71" t="s">
        <v>2885</v>
      </c>
      <c r="C2959" s="49" t="s">
        <v>7637</v>
      </c>
      <c r="D2959" s="176" t="s">
        <v>9482</v>
      </c>
      <c r="E2959" s="119" t="s">
        <v>9735</v>
      </c>
      <c r="F2959" s="119" t="s">
        <v>9505</v>
      </c>
      <c r="G2959" s="5">
        <v>12.5</v>
      </c>
      <c r="J2959" s="5">
        <v>25</v>
      </c>
      <c r="K2959" s="5">
        <v>25</v>
      </c>
    </row>
    <row r="2960" spans="1:11" x14ac:dyDescent="0.25">
      <c r="A2960" s="7">
        <v>2364</v>
      </c>
      <c r="B2960" s="41" t="s">
        <v>2886</v>
      </c>
      <c r="C2960" s="49" t="s">
        <v>7638</v>
      </c>
      <c r="D2960" s="176" t="s">
        <v>9482</v>
      </c>
      <c r="E2960" s="119" t="s">
        <v>9735</v>
      </c>
      <c r="F2960" s="119" t="s">
        <v>9505</v>
      </c>
      <c r="G2960" s="5">
        <v>25</v>
      </c>
      <c r="J2960" s="5">
        <v>50</v>
      </c>
      <c r="K2960" s="5">
        <v>50</v>
      </c>
    </row>
    <row r="2961" spans="1:11" ht="48" x14ac:dyDescent="0.25">
      <c r="A2961" s="7">
        <v>2365</v>
      </c>
      <c r="B2961" s="48" t="s">
        <v>2887</v>
      </c>
      <c r="C2961" s="69" t="s">
        <v>7639</v>
      </c>
      <c r="D2961" s="176" t="s">
        <v>9482</v>
      </c>
      <c r="E2961" s="119" t="s">
        <v>9501</v>
      </c>
      <c r="F2961" s="119" t="s">
        <v>9505</v>
      </c>
      <c r="G2961" s="5">
        <v>25</v>
      </c>
      <c r="J2961" s="5">
        <v>50</v>
      </c>
      <c r="K2961" s="5">
        <v>50</v>
      </c>
    </row>
    <row r="2962" spans="1:11" ht="60" x14ac:dyDescent="0.25">
      <c r="A2962" s="7">
        <v>2366</v>
      </c>
      <c r="B2962" s="48" t="s">
        <v>2888</v>
      </c>
      <c r="C2962" s="69" t="s">
        <v>7640</v>
      </c>
      <c r="D2962" s="176" t="s">
        <v>9482</v>
      </c>
      <c r="E2962" s="119" t="s">
        <v>9501</v>
      </c>
      <c r="F2962" s="119" t="s">
        <v>9505</v>
      </c>
      <c r="G2962" s="5">
        <v>5</v>
      </c>
      <c r="J2962" s="5">
        <v>10</v>
      </c>
      <c r="K2962" s="5">
        <v>10</v>
      </c>
    </row>
    <row r="2963" spans="1:11" x14ac:dyDescent="0.25">
      <c r="B2963" s="28" t="s">
        <v>2889</v>
      </c>
      <c r="C2963" s="68" t="s">
        <v>7641</v>
      </c>
      <c r="D2963" s="176" t="s">
        <v>9482</v>
      </c>
      <c r="F2963" s="119" t="s">
        <v>9505</v>
      </c>
      <c r="K2963" s="5" t="s">
        <v>9499</v>
      </c>
    </row>
    <row r="2964" spans="1:11" x14ac:dyDescent="0.25">
      <c r="A2964" s="7">
        <v>2367</v>
      </c>
      <c r="B2964" s="48" t="s">
        <v>2890</v>
      </c>
      <c r="C2964" s="69" t="s">
        <v>7642</v>
      </c>
      <c r="D2964" s="176" t="s">
        <v>9482</v>
      </c>
      <c r="E2964" s="119" t="s">
        <v>9501</v>
      </c>
      <c r="F2964" s="119" t="s">
        <v>9505</v>
      </c>
      <c r="G2964" s="5">
        <v>12.5</v>
      </c>
      <c r="J2964" s="5">
        <v>25</v>
      </c>
      <c r="K2964" s="5">
        <v>25</v>
      </c>
    </row>
    <row r="2965" spans="1:11" ht="36" x14ac:dyDescent="0.25">
      <c r="A2965" s="7">
        <v>2368</v>
      </c>
      <c r="B2965" s="48" t="s">
        <v>2891</v>
      </c>
      <c r="C2965" s="69" t="s">
        <v>7643</v>
      </c>
      <c r="D2965" s="176" t="s">
        <v>9482</v>
      </c>
      <c r="E2965" s="119" t="s">
        <v>9501</v>
      </c>
      <c r="F2965" s="119" t="s">
        <v>9505</v>
      </c>
      <c r="G2965" s="5">
        <v>12.5</v>
      </c>
      <c r="J2965" s="5">
        <v>25</v>
      </c>
      <c r="K2965" s="5">
        <v>25</v>
      </c>
    </row>
    <row r="2966" spans="1:11" ht="36" x14ac:dyDescent="0.25">
      <c r="A2966" s="7">
        <v>2369</v>
      </c>
      <c r="B2966" s="48" t="s">
        <v>2892</v>
      </c>
      <c r="C2966" s="69" t="s">
        <v>7644</v>
      </c>
      <c r="D2966" s="176" t="s">
        <v>9482</v>
      </c>
      <c r="E2966" s="119" t="s">
        <v>9501</v>
      </c>
      <c r="F2966" s="119" t="s">
        <v>9505</v>
      </c>
      <c r="G2966" s="5">
        <v>10</v>
      </c>
      <c r="J2966" s="5">
        <v>20</v>
      </c>
      <c r="K2966" s="5">
        <v>20</v>
      </c>
    </row>
    <row r="2967" spans="1:11" ht="24" x14ac:dyDescent="0.25">
      <c r="A2967" s="7">
        <v>2370</v>
      </c>
      <c r="B2967" s="48" t="s">
        <v>2893</v>
      </c>
      <c r="C2967" s="69" t="s">
        <v>7645</v>
      </c>
      <c r="D2967" s="176" t="s">
        <v>9482</v>
      </c>
      <c r="E2967" s="119" t="s">
        <v>9501</v>
      </c>
      <c r="F2967" s="119" t="s">
        <v>9505</v>
      </c>
      <c r="G2967" s="5">
        <v>35</v>
      </c>
      <c r="J2967" s="5">
        <v>70</v>
      </c>
      <c r="K2967" s="5">
        <v>70</v>
      </c>
    </row>
    <row r="2968" spans="1:11" x14ac:dyDescent="0.25">
      <c r="A2968" s="7">
        <v>2371</v>
      </c>
      <c r="B2968" s="48" t="s">
        <v>2894</v>
      </c>
      <c r="C2968" s="69" t="s">
        <v>7646</v>
      </c>
      <c r="D2968" s="176" t="s">
        <v>9482</v>
      </c>
      <c r="E2968" s="119" t="s">
        <v>9501</v>
      </c>
      <c r="F2968" s="119" t="s">
        <v>9505</v>
      </c>
      <c r="G2968" s="5">
        <v>3</v>
      </c>
      <c r="J2968" s="5">
        <v>6</v>
      </c>
      <c r="K2968" s="5">
        <v>6</v>
      </c>
    </row>
    <row r="2969" spans="1:11" ht="24" x14ac:dyDescent="0.25">
      <c r="A2969" s="7">
        <v>2372</v>
      </c>
      <c r="B2969" s="48" t="s">
        <v>2895</v>
      </c>
      <c r="C2969" s="69" t="s">
        <v>7647</v>
      </c>
      <c r="D2969" s="176" t="s">
        <v>9482</v>
      </c>
      <c r="E2969" s="119" t="s">
        <v>9501</v>
      </c>
      <c r="F2969" s="119" t="s">
        <v>9505</v>
      </c>
      <c r="G2969" s="5">
        <v>12.5</v>
      </c>
      <c r="J2969" s="5">
        <v>25</v>
      </c>
      <c r="K2969" s="5">
        <v>25</v>
      </c>
    </row>
    <row r="2970" spans="1:11" x14ac:dyDescent="0.25">
      <c r="A2970" s="7">
        <v>2373</v>
      </c>
      <c r="B2970" s="48" t="s">
        <v>2896</v>
      </c>
      <c r="C2970" s="69" t="s">
        <v>7648</v>
      </c>
      <c r="D2970" s="176" t="s">
        <v>9482</v>
      </c>
      <c r="E2970" s="119" t="s">
        <v>9501</v>
      </c>
      <c r="F2970" s="119" t="s">
        <v>9505</v>
      </c>
      <c r="G2970" s="5">
        <v>5</v>
      </c>
      <c r="J2970" s="5">
        <v>10</v>
      </c>
      <c r="K2970" s="5">
        <v>10</v>
      </c>
    </row>
    <row r="2971" spans="1:11" ht="24" x14ac:dyDescent="0.25">
      <c r="A2971" s="7">
        <v>2374</v>
      </c>
      <c r="B2971" s="48" t="s">
        <v>2897</v>
      </c>
      <c r="C2971" s="69" t="s">
        <v>7649</v>
      </c>
      <c r="D2971" s="176" t="s">
        <v>9482</v>
      </c>
      <c r="E2971" s="119" t="s">
        <v>9501</v>
      </c>
      <c r="F2971" s="119" t="s">
        <v>9505</v>
      </c>
      <c r="G2971" s="5">
        <v>25</v>
      </c>
      <c r="J2971" s="5">
        <v>50</v>
      </c>
      <c r="K2971" s="5">
        <v>50</v>
      </c>
    </row>
    <row r="2972" spans="1:11" ht="36" x14ac:dyDescent="0.25">
      <c r="A2972" s="7">
        <v>2375</v>
      </c>
      <c r="B2972" s="79" t="s">
        <v>2898</v>
      </c>
      <c r="C2972" s="49" t="s">
        <v>7650</v>
      </c>
      <c r="D2972" s="176" t="s">
        <v>9482</v>
      </c>
      <c r="E2972" s="119" t="s">
        <v>9501</v>
      </c>
      <c r="G2972" s="5">
        <v>3.5</v>
      </c>
      <c r="J2972" s="5">
        <v>7</v>
      </c>
      <c r="K2972" s="5">
        <v>7</v>
      </c>
    </row>
    <row r="2973" spans="1:11" ht="36" x14ac:dyDescent="0.25">
      <c r="A2973" s="7">
        <v>2376</v>
      </c>
      <c r="B2973" s="41" t="s">
        <v>2899</v>
      </c>
      <c r="C2973" s="49" t="s">
        <v>7651</v>
      </c>
      <c r="D2973" s="176" t="s">
        <v>9482</v>
      </c>
      <c r="E2973" s="119" t="s">
        <v>9501</v>
      </c>
      <c r="F2973" s="119" t="s">
        <v>9505</v>
      </c>
      <c r="G2973" s="5">
        <v>20</v>
      </c>
      <c r="J2973" s="5">
        <v>40</v>
      </c>
      <c r="K2973" s="5">
        <v>40</v>
      </c>
    </row>
    <row r="2974" spans="1:11" x14ac:dyDescent="0.25">
      <c r="A2974" s="7">
        <v>2756</v>
      </c>
      <c r="B2974" s="48" t="s">
        <v>2900</v>
      </c>
      <c r="C2974" s="69" t="s">
        <v>7652</v>
      </c>
      <c r="D2974" s="176" t="s">
        <v>9482</v>
      </c>
      <c r="E2974" s="119" t="s">
        <v>9501</v>
      </c>
      <c r="F2974" s="119" t="s">
        <v>9505</v>
      </c>
      <c r="G2974" s="5">
        <v>70</v>
      </c>
      <c r="J2974" s="5">
        <v>120</v>
      </c>
      <c r="K2974" s="5">
        <v>120</v>
      </c>
    </row>
    <row r="2975" spans="1:11" x14ac:dyDescent="0.25">
      <c r="A2975" s="7">
        <v>2757</v>
      </c>
      <c r="B2975" s="48" t="s">
        <v>2901</v>
      </c>
      <c r="C2975" s="69" t="s">
        <v>7653</v>
      </c>
      <c r="D2975" s="176" t="s">
        <v>9482</v>
      </c>
      <c r="E2975" s="119" t="s">
        <v>9501</v>
      </c>
      <c r="F2975" s="119" t="s">
        <v>9505</v>
      </c>
      <c r="G2975" s="5">
        <v>4.5</v>
      </c>
      <c r="J2975" s="5">
        <v>9</v>
      </c>
      <c r="K2975" s="5">
        <v>9</v>
      </c>
    </row>
    <row r="2976" spans="1:11" ht="36" x14ac:dyDescent="0.25">
      <c r="A2976" s="7">
        <v>2758</v>
      </c>
      <c r="B2976" s="48" t="s">
        <v>2902</v>
      </c>
      <c r="C2976" s="69" t="s">
        <v>7654</v>
      </c>
      <c r="D2976" s="176" t="s">
        <v>9482</v>
      </c>
      <c r="E2976" s="119" t="s">
        <v>9501</v>
      </c>
      <c r="F2976" s="119" t="s">
        <v>9505</v>
      </c>
      <c r="G2976" s="5">
        <v>90</v>
      </c>
      <c r="J2976" s="5">
        <v>140</v>
      </c>
      <c r="K2976" s="5">
        <v>140</v>
      </c>
    </row>
    <row r="2977" spans="1:11" ht="24" x14ac:dyDescent="0.25">
      <c r="A2977" s="7">
        <v>3241</v>
      </c>
      <c r="B2977" s="48" t="s">
        <v>2903</v>
      </c>
      <c r="C2977" s="69" t="s">
        <v>7655</v>
      </c>
      <c r="D2977" s="176" t="s">
        <v>9482</v>
      </c>
      <c r="E2977" s="119" t="s">
        <v>9501</v>
      </c>
      <c r="F2977" s="119" t="s">
        <v>9505</v>
      </c>
      <c r="G2977" s="5">
        <v>7</v>
      </c>
      <c r="J2977" s="5">
        <v>14</v>
      </c>
      <c r="K2977" s="5">
        <v>14</v>
      </c>
    </row>
    <row r="2978" spans="1:11" x14ac:dyDescent="0.25">
      <c r="A2978" s="7">
        <v>3282</v>
      </c>
      <c r="B2978" s="48" t="s">
        <v>2904</v>
      </c>
      <c r="C2978" s="69" t="s">
        <v>7656</v>
      </c>
      <c r="D2978" s="176" t="s">
        <v>9482</v>
      </c>
      <c r="E2978" s="119" t="s">
        <v>9501</v>
      </c>
      <c r="F2978" s="119" t="s">
        <v>9505</v>
      </c>
      <c r="G2978" s="5">
        <v>7</v>
      </c>
      <c r="J2978" s="5">
        <v>14</v>
      </c>
      <c r="K2978" s="5">
        <v>14</v>
      </c>
    </row>
    <row r="2979" spans="1:11" x14ac:dyDescent="0.25">
      <c r="B2979" s="28" t="s">
        <v>2905</v>
      </c>
      <c r="C2979" s="68" t="s">
        <v>7657</v>
      </c>
      <c r="D2979" s="176" t="s">
        <v>9482</v>
      </c>
      <c r="F2979" s="119" t="s">
        <v>9505</v>
      </c>
      <c r="K2979" s="5" t="s">
        <v>9499</v>
      </c>
    </row>
    <row r="2980" spans="1:11" ht="24" x14ac:dyDescent="0.25">
      <c r="A2980" s="7">
        <v>2377</v>
      </c>
      <c r="B2980" s="33" t="s">
        <v>2906</v>
      </c>
      <c r="C2980" s="69" t="s">
        <v>7658</v>
      </c>
      <c r="D2980" s="176" t="s">
        <v>9482</v>
      </c>
      <c r="E2980" s="119" t="s">
        <v>9501</v>
      </c>
      <c r="F2980" s="119" t="s">
        <v>9505</v>
      </c>
      <c r="G2980" s="5">
        <v>12.5</v>
      </c>
      <c r="J2980" s="5">
        <v>25</v>
      </c>
      <c r="K2980" s="5">
        <v>25</v>
      </c>
    </row>
    <row r="2981" spans="1:11" ht="24" x14ac:dyDescent="0.25">
      <c r="A2981" s="7">
        <v>2378</v>
      </c>
      <c r="B2981" s="33" t="s">
        <v>2907</v>
      </c>
      <c r="C2981" s="69" t="s">
        <v>7659</v>
      </c>
      <c r="D2981" s="176" t="s">
        <v>9482</v>
      </c>
      <c r="E2981" s="119" t="s">
        <v>9501</v>
      </c>
      <c r="F2981" s="119" t="s">
        <v>9505</v>
      </c>
      <c r="G2981" s="5">
        <v>7</v>
      </c>
      <c r="J2981" s="5">
        <v>14</v>
      </c>
      <c r="K2981" s="5">
        <v>14</v>
      </c>
    </row>
    <row r="2982" spans="1:11" ht="24" x14ac:dyDescent="0.25">
      <c r="A2982" s="7">
        <v>2379</v>
      </c>
      <c r="B2982" s="33" t="s">
        <v>2908</v>
      </c>
      <c r="C2982" s="69" t="s">
        <v>7660</v>
      </c>
      <c r="D2982" s="176" t="s">
        <v>9482</v>
      </c>
      <c r="E2982" s="119" t="s">
        <v>9501</v>
      </c>
      <c r="F2982" s="119" t="s">
        <v>9505</v>
      </c>
      <c r="G2982" s="5">
        <v>7</v>
      </c>
      <c r="J2982" s="5">
        <v>14</v>
      </c>
      <c r="K2982" s="5">
        <v>14</v>
      </c>
    </row>
    <row r="2983" spans="1:11" ht="24" x14ac:dyDescent="0.25">
      <c r="A2983" s="7">
        <v>2380</v>
      </c>
      <c r="B2983" s="48" t="s">
        <v>2909</v>
      </c>
      <c r="C2983" s="69" t="s">
        <v>7661</v>
      </c>
      <c r="D2983" s="176" t="s">
        <v>9482</v>
      </c>
      <c r="E2983" s="119" t="s">
        <v>9501</v>
      </c>
      <c r="F2983" s="119" t="s">
        <v>9505</v>
      </c>
      <c r="G2983" s="5">
        <v>10</v>
      </c>
      <c r="J2983" s="5">
        <v>20</v>
      </c>
      <c r="K2983" s="5">
        <v>20</v>
      </c>
    </row>
    <row r="2984" spans="1:11" x14ac:dyDescent="0.25">
      <c r="A2984" s="7">
        <v>2381</v>
      </c>
      <c r="B2984" s="48" t="s">
        <v>2910</v>
      </c>
      <c r="C2984" s="69" t="s">
        <v>7662</v>
      </c>
      <c r="D2984" s="176" t="s">
        <v>9482</v>
      </c>
      <c r="E2984" s="119" t="s">
        <v>9501</v>
      </c>
      <c r="F2984" s="119" t="s">
        <v>9505</v>
      </c>
      <c r="G2984" s="5">
        <v>7</v>
      </c>
      <c r="J2984" s="5">
        <v>14</v>
      </c>
      <c r="K2984" s="5">
        <v>14</v>
      </c>
    </row>
    <row r="2985" spans="1:11" ht="24" x14ac:dyDescent="0.25">
      <c r="A2985" s="7">
        <v>2382</v>
      </c>
      <c r="B2985" s="48" t="s">
        <v>2911</v>
      </c>
      <c r="C2985" s="69" t="s">
        <v>7663</v>
      </c>
      <c r="D2985" s="176" t="s">
        <v>9482</v>
      </c>
      <c r="E2985" s="119" t="s">
        <v>9501</v>
      </c>
      <c r="F2985" s="119" t="s">
        <v>9505</v>
      </c>
      <c r="G2985" s="5">
        <v>12.5</v>
      </c>
      <c r="J2985" s="5">
        <v>25</v>
      </c>
      <c r="K2985" s="5">
        <v>25</v>
      </c>
    </row>
    <row r="2986" spans="1:11" x14ac:dyDescent="0.25">
      <c r="A2986" s="7">
        <v>2383</v>
      </c>
      <c r="B2986" s="48" t="s">
        <v>2912</v>
      </c>
      <c r="C2986" s="69" t="s">
        <v>7664</v>
      </c>
      <c r="D2986" s="176" t="s">
        <v>9482</v>
      </c>
      <c r="E2986" s="119" t="s">
        <v>9501</v>
      </c>
      <c r="F2986" s="119" t="s">
        <v>9505</v>
      </c>
      <c r="G2986" s="5">
        <v>90</v>
      </c>
      <c r="J2986" s="5">
        <v>140</v>
      </c>
      <c r="K2986" s="5">
        <v>140</v>
      </c>
    </row>
    <row r="2987" spans="1:11" ht="24" x14ac:dyDescent="0.25">
      <c r="A2987" s="7">
        <v>2384</v>
      </c>
      <c r="B2987" s="33" t="s">
        <v>2913</v>
      </c>
      <c r="C2987" s="69" t="s">
        <v>7665</v>
      </c>
      <c r="D2987" s="176" t="s">
        <v>9482</v>
      </c>
      <c r="E2987" s="119" t="s">
        <v>9501</v>
      </c>
      <c r="F2987" s="119" t="s">
        <v>9505</v>
      </c>
      <c r="G2987" s="5">
        <v>25</v>
      </c>
      <c r="J2987" s="5">
        <v>50</v>
      </c>
      <c r="K2987" s="5">
        <v>50</v>
      </c>
    </row>
    <row r="2988" spans="1:11" ht="36" x14ac:dyDescent="0.25">
      <c r="A2988" s="7">
        <v>2385</v>
      </c>
      <c r="B2988" s="48" t="s">
        <v>2914</v>
      </c>
      <c r="C2988" s="69" t="s">
        <v>7666</v>
      </c>
      <c r="D2988" s="176" t="s">
        <v>9482</v>
      </c>
      <c r="E2988" s="119" t="s">
        <v>9501</v>
      </c>
      <c r="F2988" s="119" t="s">
        <v>9505</v>
      </c>
      <c r="G2988" s="5">
        <v>12</v>
      </c>
      <c r="J2988" s="5">
        <v>24</v>
      </c>
      <c r="K2988" s="5">
        <v>24</v>
      </c>
    </row>
    <row r="2989" spans="1:11" ht="36" x14ac:dyDescent="0.25">
      <c r="A2989" s="7">
        <v>2386</v>
      </c>
      <c r="B2989" s="48" t="s">
        <v>2915</v>
      </c>
      <c r="C2989" s="69" t="s">
        <v>7667</v>
      </c>
      <c r="D2989" s="176" t="s">
        <v>9482</v>
      </c>
      <c r="E2989" s="119" t="s">
        <v>9501</v>
      </c>
      <c r="G2989" s="5">
        <v>7</v>
      </c>
      <c r="J2989" s="5">
        <v>14</v>
      </c>
      <c r="K2989" s="5">
        <v>14</v>
      </c>
    </row>
    <row r="2990" spans="1:11" ht="36" x14ac:dyDescent="0.25">
      <c r="A2990" s="7">
        <v>2387</v>
      </c>
      <c r="B2990" s="33" t="s">
        <v>2916</v>
      </c>
      <c r="C2990" s="69" t="s">
        <v>7668</v>
      </c>
      <c r="D2990" s="176" t="s">
        <v>9482</v>
      </c>
      <c r="E2990" s="119" t="s">
        <v>9501</v>
      </c>
      <c r="F2990" s="119" t="s">
        <v>9505</v>
      </c>
      <c r="G2990" s="5">
        <v>7</v>
      </c>
      <c r="J2990" s="5">
        <v>14</v>
      </c>
      <c r="K2990" s="5">
        <v>14</v>
      </c>
    </row>
    <row r="2991" spans="1:11" ht="24" x14ac:dyDescent="0.25">
      <c r="A2991" s="7">
        <v>2388</v>
      </c>
      <c r="B2991" s="33" t="s">
        <v>2917</v>
      </c>
      <c r="C2991" s="69" t="s">
        <v>7669</v>
      </c>
      <c r="D2991" s="176" t="s">
        <v>9482</v>
      </c>
      <c r="E2991" s="119" t="s">
        <v>9501</v>
      </c>
      <c r="F2991" s="119" t="s">
        <v>9505</v>
      </c>
      <c r="G2991" s="5">
        <v>12.5</v>
      </c>
      <c r="J2991" s="5">
        <v>25</v>
      </c>
      <c r="K2991" s="5">
        <v>25</v>
      </c>
    </row>
    <row r="2992" spans="1:11" x14ac:dyDescent="0.25">
      <c r="A2992" s="7">
        <v>2389</v>
      </c>
      <c r="B2992" s="33" t="s">
        <v>2918</v>
      </c>
      <c r="C2992" s="69" t="s">
        <v>7670</v>
      </c>
      <c r="D2992" s="176" t="s">
        <v>9482</v>
      </c>
      <c r="E2992" s="119" t="s">
        <v>9501</v>
      </c>
      <c r="F2992" s="119" t="s">
        <v>9505</v>
      </c>
      <c r="G2992" s="5">
        <v>12.5</v>
      </c>
      <c r="J2992" s="5">
        <v>25</v>
      </c>
      <c r="K2992" s="5">
        <v>25</v>
      </c>
    </row>
    <row r="2993" spans="1:11" x14ac:dyDescent="0.25">
      <c r="A2993" s="7">
        <v>2390</v>
      </c>
      <c r="B2993" s="33" t="s">
        <v>2919</v>
      </c>
      <c r="C2993" s="69" t="s">
        <v>7671</v>
      </c>
      <c r="D2993" s="176" t="s">
        <v>9482</v>
      </c>
      <c r="E2993" s="119" t="s">
        <v>9501</v>
      </c>
      <c r="F2993" s="119" t="s">
        <v>9505</v>
      </c>
      <c r="G2993" s="5">
        <v>25</v>
      </c>
      <c r="J2993" s="5">
        <v>50</v>
      </c>
      <c r="K2993" s="5">
        <v>50</v>
      </c>
    </row>
    <row r="2994" spans="1:11" x14ac:dyDescent="0.25">
      <c r="A2994" s="7">
        <v>2391</v>
      </c>
      <c r="B2994" s="33" t="s">
        <v>2920</v>
      </c>
      <c r="C2994" s="69" t="s">
        <v>7672</v>
      </c>
      <c r="D2994" s="176" t="s">
        <v>9482</v>
      </c>
      <c r="E2994" s="119" t="s">
        <v>9501</v>
      </c>
      <c r="F2994" s="119" t="s">
        <v>9505</v>
      </c>
      <c r="G2994" s="5">
        <v>12.5</v>
      </c>
      <c r="J2994" s="5">
        <v>25</v>
      </c>
      <c r="K2994" s="5">
        <v>25</v>
      </c>
    </row>
    <row r="2995" spans="1:11" x14ac:dyDescent="0.25">
      <c r="A2995" s="7">
        <v>2392</v>
      </c>
      <c r="B2995" s="33" t="s">
        <v>2921</v>
      </c>
      <c r="C2995" s="69" t="s">
        <v>7673</v>
      </c>
      <c r="D2995" s="176" t="s">
        <v>9482</v>
      </c>
      <c r="E2995" s="119" t="s">
        <v>9501</v>
      </c>
      <c r="F2995" s="119" t="s">
        <v>9505</v>
      </c>
      <c r="G2995" s="5">
        <v>1350</v>
      </c>
      <c r="J2995" s="5">
        <v>1400</v>
      </c>
      <c r="K2995" s="5">
        <v>1400</v>
      </c>
    </row>
    <row r="2996" spans="1:11" x14ac:dyDescent="0.25">
      <c r="B2996" s="28" t="s">
        <v>2922</v>
      </c>
      <c r="C2996" s="68" t="s">
        <v>7674</v>
      </c>
      <c r="D2996" s="176" t="s">
        <v>9482</v>
      </c>
      <c r="F2996" s="119" t="s">
        <v>9505</v>
      </c>
      <c r="K2996" s="5" t="s">
        <v>9499</v>
      </c>
    </row>
    <row r="2997" spans="1:11" x14ac:dyDescent="0.25">
      <c r="A2997" s="7">
        <v>2393</v>
      </c>
      <c r="B2997" s="33" t="s">
        <v>2923</v>
      </c>
      <c r="C2997" s="69" t="s">
        <v>7675</v>
      </c>
      <c r="D2997" s="176" t="s">
        <v>9482</v>
      </c>
      <c r="E2997" s="119" t="s">
        <v>9501</v>
      </c>
      <c r="F2997" s="119" t="s">
        <v>9505</v>
      </c>
      <c r="G2997" s="5">
        <v>25</v>
      </c>
      <c r="J2997" s="5">
        <v>50</v>
      </c>
      <c r="K2997" s="5">
        <v>50</v>
      </c>
    </row>
    <row r="2998" spans="1:11" x14ac:dyDescent="0.25">
      <c r="A2998" s="7">
        <v>2394</v>
      </c>
      <c r="B2998" s="33" t="s">
        <v>2924</v>
      </c>
      <c r="C2998" s="69" t="s">
        <v>7676</v>
      </c>
      <c r="D2998" s="176" t="s">
        <v>9482</v>
      </c>
      <c r="E2998" s="119" t="s">
        <v>9501</v>
      </c>
      <c r="F2998" s="119" t="s">
        <v>9505</v>
      </c>
      <c r="G2998" s="5">
        <v>11</v>
      </c>
      <c r="J2998" s="5">
        <v>22</v>
      </c>
      <c r="K2998" s="5">
        <v>22</v>
      </c>
    </row>
    <row r="2999" spans="1:11" x14ac:dyDescent="0.25">
      <c r="A2999" s="7">
        <v>2395</v>
      </c>
      <c r="B2999" s="33" t="s">
        <v>2925</v>
      </c>
      <c r="C2999" s="69" t="s">
        <v>7677</v>
      </c>
      <c r="D2999" s="176" t="s">
        <v>9482</v>
      </c>
      <c r="E2999" s="119" t="s">
        <v>9501</v>
      </c>
      <c r="F2999" s="119" t="s">
        <v>9505</v>
      </c>
      <c r="G2999" s="5">
        <v>25</v>
      </c>
      <c r="J2999" s="5">
        <v>50</v>
      </c>
      <c r="K2999" s="5">
        <v>50</v>
      </c>
    </row>
    <row r="3000" spans="1:11" x14ac:dyDescent="0.25">
      <c r="A3000" s="7">
        <v>2396</v>
      </c>
      <c r="B3000" s="33" t="s">
        <v>2926</v>
      </c>
      <c r="C3000" s="69" t="s">
        <v>7678</v>
      </c>
      <c r="D3000" s="176" t="s">
        <v>9482</v>
      </c>
      <c r="E3000" s="119" t="s">
        <v>9501</v>
      </c>
      <c r="F3000" s="119" t="s">
        <v>9505</v>
      </c>
      <c r="G3000" s="5">
        <v>11</v>
      </c>
      <c r="J3000" s="5">
        <v>22</v>
      </c>
      <c r="K3000" s="5">
        <v>22</v>
      </c>
    </row>
    <row r="3001" spans="1:11" x14ac:dyDescent="0.25">
      <c r="A3001" s="7">
        <v>2397</v>
      </c>
      <c r="B3001" s="33" t="s">
        <v>2927</v>
      </c>
      <c r="C3001" s="69" t="s">
        <v>7679</v>
      </c>
      <c r="D3001" s="176" t="s">
        <v>9482</v>
      </c>
      <c r="E3001" s="119" t="s">
        <v>9501</v>
      </c>
      <c r="F3001" s="119" t="s">
        <v>9505</v>
      </c>
      <c r="G3001" s="5">
        <v>25</v>
      </c>
      <c r="J3001" s="5">
        <v>50</v>
      </c>
      <c r="K3001" s="5">
        <v>50</v>
      </c>
    </row>
    <row r="3002" spans="1:11" x14ac:dyDescent="0.25">
      <c r="A3002" s="7">
        <v>2398</v>
      </c>
      <c r="B3002" s="33" t="s">
        <v>2928</v>
      </c>
      <c r="C3002" s="69" t="s">
        <v>7680</v>
      </c>
      <c r="D3002" s="176" t="s">
        <v>9482</v>
      </c>
      <c r="E3002" s="119" t="s">
        <v>9501</v>
      </c>
      <c r="F3002" s="119" t="s">
        <v>9505</v>
      </c>
      <c r="G3002" s="5">
        <v>11</v>
      </c>
      <c r="J3002" s="5">
        <v>22</v>
      </c>
      <c r="K3002" s="5">
        <v>22</v>
      </c>
    </row>
    <row r="3003" spans="1:11" x14ac:dyDescent="0.25">
      <c r="A3003" s="7">
        <v>2399</v>
      </c>
      <c r="B3003" s="33" t="s">
        <v>2929</v>
      </c>
      <c r="C3003" s="69" t="s">
        <v>7681</v>
      </c>
      <c r="D3003" s="176" t="s">
        <v>9482</v>
      </c>
      <c r="E3003" s="119" t="s">
        <v>9501</v>
      </c>
      <c r="F3003" s="119" t="s">
        <v>9505</v>
      </c>
      <c r="G3003" s="5">
        <v>25</v>
      </c>
      <c r="J3003" s="5">
        <v>50</v>
      </c>
      <c r="K3003" s="5">
        <v>50</v>
      </c>
    </row>
    <row r="3004" spans="1:11" ht="24" x14ac:dyDescent="0.25">
      <c r="A3004" s="7">
        <v>2400</v>
      </c>
      <c r="B3004" s="33" t="s">
        <v>2930</v>
      </c>
      <c r="C3004" s="69" t="s">
        <v>7682</v>
      </c>
      <c r="D3004" s="176" t="s">
        <v>9482</v>
      </c>
      <c r="E3004" s="119" t="s">
        <v>9501</v>
      </c>
      <c r="F3004" s="119" t="s">
        <v>9505</v>
      </c>
      <c r="G3004" s="5">
        <v>11</v>
      </c>
      <c r="J3004" s="5">
        <v>22</v>
      </c>
      <c r="K3004" s="5">
        <v>22</v>
      </c>
    </row>
    <row r="3005" spans="1:11" ht="24" x14ac:dyDescent="0.25">
      <c r="A3005" s="7">
        <v>2401</v>
      </c>
      <c r="B3005" s="33" t="s">
        <v>2931</v>
      </c>
      <c r="C3005" s="69" t="s">
        <v>7683</v>
      </c>
      <c r="D3005" s="176" t="s">
        <v>9482</v>
      </c>
      <c r="E3005" s="119" t="s">
        <v>9501</v>
      </c>
      <c r="F3005" s="119" t="s">
        <v>9505</v>
      </c>
      <c r="G3005" s="5">
        <v>11</v>
      </c>
      <c r="J3005" s="5">
        <v>22</v>
      </c>
      <c r="K3005" s="5">
        <v>22</v>
      </c>
    </row>
    <row r="3006" spans="1:11" x14ac:dyDescent="0.25">
      <c r="A3006" s="7">
        <v>2402</v>
      </c>
      <c r="B3006" s="33" t="s">
        <v>2932</v>
      </c>
      <c r="C3006" s="69" t="s">
        <v>7684</v>
      </c>
      <c r="D3006" s="176" t="s">
        <v>9482</v>
      </c>
      <c r="E3006" s="119" t="s">
        <v>9501</v>
      </c>
      <c r="F3006" s="119" t="s">
        <v>9505</v>
      </c>
      <c r="G3006" s="5">
        <v>11</v>
      </c>
      <c r="J3006" s="5">
        <v>22</v>
      </c>
      <c r="K3006" s="5">
        <v>22</v>
      </c>
    </row>
    <row r="3007" spans="1:11" x14ac:dyDescent="0.25">
      <c r="A3007" s="7">
        <v>2403</v>
      </c>
      <c r="B3007" s="33" t="s">
        <v>2933</v>
      </c>
      <c r="C3007" s="69" t="s">
        <v>7685</v>
      </c>
      <c r="D3007" s="176" t="s">
        <v>9482</v>
      </c>
      <c r="E3007" s="119" t="s">
        <v>9501</v>
      </c>
      <c r="F3007" s="119" t="s">
        <v>9505</v>
      </c>
      <c r="G3007" s="5">
        <v>11</v>
      </c>
      <c r="J3007" s="5">
        <v>22</v>
      </c>
      <c r="K3007" s="5">
        <v>22</v>
      </c>
    </row>
    <row r="3008" spans="1:11" x14ac:dyDescent="0.25">
      <c r="A3008" s="7">
        <v>2404</v>
      </c>
      <c r="B3008" s="33" t="s">
        <v>2934</v>
      </c>
      <c r="C3008" s="69" t="s">
        <v>7686</v>
      </c>
      <c r="D3008" s="176" t="s">
        <v>9482</v>
      </c>
      <c r="E3008" s="119" t="s">
        <v>9501</v>
      </c>
      <c r="F3008" s="119" t="s">
        <v>9505</v>
      </c>
      <c r="G3008" s="5">
        <v>11</v>
      </c>
      <c r="J3008" s="5">
        <v>22</v>
      </c>
      <c r="K3008" s="5">
        <v>22</v>
      </c>
    </row>
    <row r="3009" spans="1:11" x14ac:dyDescent="0.25">
      <c r="A3009" s="7">
        <v>2405</v>
      </c>
      <c r="B3009" s="33" t="s">
        <v>2935</v>
      </c>
      <c r="C3009" s="69" t="s">
        <v>7687</v>
      </c>
      <c r="D3009" s="176" t="s">
        <v>9482</v>
      </c>
      <c r="E3009" s="119" t="s">
        <v>9501</v>
      </c>
      <c r="F3009" s="119" t="s">
        <v>9505</v>
      </c>
      <c r="G3009" s="5">
        <v>25</v>
      </c>
      <c r="J3009" s="5">
        <v>50</v>
      </c>
      <c r="K3009" s="5">
        <v>50</v>
      </c>
    </row>
    <row r="3010" spans="1:11" ht="24" x14ac:dyDescent="0.25">
      <c r="A3010" s="7">
        <v>2091</v>
      </c>
      <c r="B3010" s="33" t="s">
        <v>2936</v>
      </c>
      <c r="C3010" s="69" t="s">
        <v>7688</v>
      </c>
      <c r="D3010" s="176" t="s">
        <v>9482</v>
      </c>
      <c r="E3010" s="119" t="s">
        <v>9501</v>
      </c>
      <c r="F3010" s="119" t="s">
        <v>9505</v>
      </c>
      <c r="G3010" s="5">
        <v>7</v>
      </c>
      <c r="J3010" s="5">
        <v>14</v>
      </c>
      <c r="K3010" s="5">
        <v>14</v>
      </c>
    </row>
    <row r="3011" spans="1:11" x14ac:dyDescent="0.25">
      <c r="B3011" s="39" t="s">
        <v>2937</v>
      </c>
      <c r="C3011" s="126" t="s">
        <v>2937</v>
      </c>
      <c r="D3011" s="180" t="s">
        <v>9483</v>
      </c>
      <c r="F3011" s="119" t="s">
        <v>9505</v>
      </c>
      <c r="K3011" s="5" t="s">
        <v>9499</v>
      </c>
    </row>
    <row r="3012" spans="1:11" x14ac:dyDescent="0.25">
      <c r="B3012" s="36" t="s">
        <v>2938</v>
      </c>
      <c r="C3012" s="137" t="s">
        <v>7689</v>
      </c>
      <c r="D3012" s="180" t="s">
        <v>9483</v>
      </c>
      <c r="E3012" s="119" t="s">
        <v>9501</v>
      </c>
      <c r="F3012" s="119" t="s">
        <v>9505</v>
      </c>
      <c r="K3012" s="5" t="s">
        <v>9499</v>
      </c>
    </row>
    <row r="3013" spans="1:11" ht="24" x14ac:dyDescent="0.25">
      <c r="A3013" s="7">
        <v>2406</v>
      </c>
      <c r="B3013" s="33" t="s">
        <v>2939</v>
      </c>
      <c r="C3013" s="69" t="s">
        <v>7690</v>
      </c>
      <c r="D3013" s="180" t="s">
        <v>9483</v>
      </c>
      <c r="E3013" s="119" t="s">
        <v>9501</v>
      </c>
      <c r="F3013" s="119" t="s">
        <v>9505</v>
      </c>
      <c r="G3013" s="5">
        <v>2450</v>
      </c>
      <c r="J3013" s="5">
        <v>2500</v>
      </c>
      <c r="K3013" s="5">
        <v>2500</v>
      </c>
    </row>
    <row r="3014" spans="1:11" ht="36" x14ac:dyDescent="0.25">
      <c r="A3014" s="7">
        <v>2407</v>
      </c>
      <c r="B3014" s="33" t="s">
        <v>2940</v>
      </c>
      <c r="C3014" s="69" t="s">
        <v>7691</v>
      </c>
      <c r="D3014" s="180" t="s">
        <v>9483</v>
      </c>
      <c r="E3014" s="119" t="s">
        <v>9501</v>
      </c>
      <c r="F3014" s="119" t="s">
        <v>9505</v>
      </c>
      <c r="G3014" s="5">
        <v>1150</v>
      </c>
      <c r="J3014" s="5">
        <v>1200</v>
      </c>
      <c r="K3014" s="5">
        <v>1200</v>
      </c>
    </row>
    <row r="3015" spans="1:11" x14ac:dyDescent="0.25">
      <c r="A3015" s="7">
        <v>2409</v>
      </c>
      <c r="B3015" s="33" t="s">
        <v>2941</v>
      </c>
      <c r="C3015" s="69" t="s">
        <v>7692</v>
      </c>
      <c r="D3015" s="180" t="s">
        <v>9483</v>
      </c>
      <c r="E3015" s="119" t="s">
        <v>9501</v>
      </c>
      <c r="F3015" s="119" t="s">
        <v>9505</v>
      </c>
      <c r="G3015" s="5">
        <v>35</v>
      </c>
      <c r="J3015" s="5">
        <v>70</v>
      </c>
      <c r="K3015" s="5">
        <v>70</v>
      </c>
    </row>
    <row r="3016" spans="1:11" x14ac:dyDescent="0.25">
      <c r="A3016" s="7">
        <v>2410</v>
      </c>
      <c r="B3016" s="33" t="s">
        <v>2942</v>
      </c>
      <c r="C3016" s="69" t="s">
        <v>7693</v>
      </c>
      <c r="D3016" s="180" t="s">
        <v>9483</v>
      </c>
      <c r="E3016" s="119" t="s">
        <v>9501</v>
      </c>
      <c r="F3016" s="119" t="s">
        <v>9505</v>
      </c>
      <c r="G3016" s="5">
        <v>12.5</v>
      </c>
      <c r="J3016" s="5">
        <v>25</v>
      </c>
      <c r="K3016" s="5">
        <v>25</v>
      </c>
    </row>
    <row r="3017" spans="1:11" ht="24" x14ac:dyDescent="0.25">
      <c r="A3017" s="7">
        <v>2411</v>
      </c>
      <c r="B3017" s="33" t="s">
        <v>2943</v>
      </c>
      <c r="C3017" s="69" t="s">
        <v>7694</v>
      </c>
      <c r="D3017" s="180" t="s">
        <v>9483</v>
      </c>
      <c r="E3017" s="119" t="s">
        <v>9735</v>
      </c>
      <c r="F3017" s="119" t="s">
        <v>9505</v>
      </c>
      <c r="G3017" s="5">
        <v>5</v>
      </c>
      <c r="J3017" s="5">
        <v>10</v>
      </c>
      <c r="K3017" s="5">
        <v>10</v>
      </c>
    </row>
    <row r="3018" spans="1:11" ht="24" x14ac:dyDescent="0.25">
      <c r="A3018" s="7">
        <v>2412</v>
      </c>
      <c r="B3018" s="33" t="s">
        <v>2944</v>
      </c>
      <c r="C3018" s="69" t="s">
        <v>7695</v>
      </c>
      <c r="D3018" s="180" t="s">
        <v>9483</v>
      </c>
      <c r="E3018" s="119" t="s">
        <v>9735</v>
      </c>
      <c r="F3018" s="119" t="s">
        <v>9505</v>
      </c>
      <c r="G3018" s="5">
        <v>5</v>
      </c>
      <c r="J3018" s="5">
        <v>10</v>
      </c>
      <c r="K3018" s="5">
        <v>10</v>
      </c>
    </row>
    <row r="3019" spans="1:11" x14ac:dyDescent="0.25">
      <c r="A3019" s="7">
        <v>2413</v>
      </c>
      <c r="B3019" s="33" t="s">
        <v>2945</v>
      </c>
      <c r="C3019" s="69" t="s">
        <v>7696</v>
      </c>
      <c r="D3019" s="180" t="s">
        <v>9483</v>
      </c>
      <c r="E3019" s="119" t="s">
        <v>9735</v>
      </c>
      <c r="F3019" s="119" t="s">
        <v>9505</v>
      </c>
      <c r="G3019" s="5">
        <v>2.5</v>
      </c>
      <c r="J3019" s="5">
        <v>5</v>
      </c>
      <c r="K3019" s="5">
        <v>5</v>
      </c>
    </row>
    <row r="3020" spans="1:11" x14ac:dyDescent="0.25">
      <c r="A3020" s="7">
        <v>2414</v>
      </c>
      <c r="B3020" s="33" t="s">
        <v>2946</v>
      </c>
      <c r="C3020" s="69" t="s">
        <v>7697</v>
      </c>
      <c r="D3020" s="180" t="s">
        <v>9483</v>
      </c>
      <c r="E3020" s="119" t="s">
        <v>9735</v>
      </c>
      <c r="F3020" s="119" t="s">
        <v>9505</v>
      </c>
      <c r="G3020" s="5">
        <v>2.5</v>
      </c>
      <c r="J3020" s="5">
        <v>5</v>
      </c>
      <c r="K3020" s="5">
        <v>5</v>
      </c>
    </row>
    <row r="3021" spans="1:11" ht="24" x14ac:dyDescent="0.25">
      <c r="A3021" s="7">
        <v>2415</v>
      </c>
      <c r="B3021" s="33" t="s">
        <v>2947</v>
      </c>
      <c r="C3021" s="69" t="s">
        <v>7698</v>
      </c>
      <c r="D3021" s="180" t="s">
        <v>9483</v>
      </c>
      <c r="E3021" s="119" t="s">
        <v>9735</v>
      </c>
      <c r="G3021" s="5">
        <v>5</v>
      </c>
      <c r="J3021" s="5">
        <v>10</v>
      </c>
      <c r="K3021" s="5">
        <v>10</v>
      </c>
    </row>
    <row r="3022" spans="1:11" ht="24" x14ac:dyDescent="0.25">
      <c r="A3022" s="7">
        <v>2417</v>
      </c>
      <c r="B3022" s="33" t="s">
        <v>2948</v>
      </c>
      <c r="C3022" s="69" t="s">
        <v>7699</v>
      </c>
      <c r="D3022" s="180" t="s">
        <v>9483</v>
      </c>
      <c r="E3022" s="119" t="s">
        <v>9735</v>
      </c>
      <c r="F3022" s="119" t="s">
        <v>9505</v>
      </c>
      <c r="G3022" s="5">
        <v>15</v>
      </c>
      <c r="J3022" s="5">
        <v>30</v>
      </c>
      <c r="K3022" s="5">
        <v>30</v>
      </c>
    </row>
    <row r="3023" spans="1:11" x14ac:dyDescent="0.25">
      <c r="A3023" s="7">
        <v>2418</v>
      </c>
      <c r="B3023" s="33" t="s">
        <v>2949</v>
      </c>
      <c r="C3023" s="69" t="s">
        <v>7700</v>
      </c>
      <c r="D3023" s="180" t="s">
        <v>9483</v>
      </c>
      <c r="E3023" s="119" t="s">
        <v>9735</v>
      </c>
      <c r="F3023" s="119" t="s">
        <v>9505</v>
      </c>
      <c r="G3023" s="5">
        <v>22.5</v>
      </c>
      <c r="J3023" s="5">
        <v>45</v>
      </c>
      <c r="K3023" s="5">
        <v>45</v>
      </c>
    </row>
    <row r="3024" spans="1:11" x14ac:dyDescent="0.25">
      <c r="A3024" s="7">
        <v>2419</v>
      </c>
      <c r="B3024" s="33" t="s">
        <v>2950</v>
      </c>
      <c r="C3024" s="69" t="s">
        <v>7701</v>
      </c>
      <c r="D3024" s="180" t="s">
        <v>9483</v>
      </c>
      <c r="E3024" s="119" t="s">
        <v>9501</v>
      </c>
      <c r="F3024" s="119" t="s">
        <v>9505</v>
      </c>
      <c r="J3024" s="5">
        <v>14</v>
      </c>
      <c r="K3024" s="5">
        <v>14</v>
      </c>
    </row>
    <row r="3025" spans="1:11" x14ac:dyDescent="0.25">
      <c r="A3025" s="7">
        <v>2420</v>
      </c>
      <c r="B3025" s="33" t="s">
        <v>2951</v>
      </c>
      <c r="C3025" s="69" t="s">
        <v>7702</v>
      </c>
      <c r="D3025" s="180" t="s">
        <v>9483</v>
      </c>
      <c r="E3025" s="119" t="s">
        <v>9501</v>
      </c>
      <c r="F3025" s="119" t="s">
        <v>9505</v>
      </c>
      <c r="J3025" s="5">
        <v>22</v>
      </c>
      <c r="K3025" s="5">
        <v>22</v>
      </c>
    </row>
    <row r="3026" spans="1:11" x14ac:dyDescent="0.25">
      <c r="A3026" s="7">
        <v>2421</v>
      </c>
      <c r="B3026" s="33" t="s">
        <v>2952</v>
      </c>
      <c r="C3026" s="69" t="s">
        <v>7703</v>
      </c>
      <c r="D3026" s="180" t="s">
        <v>9483</v>
      </c>
      <c r="E3026" s="119" t="s">
        <v>9501</v>
      </c>
      <c r="F3026" s="119" t="s">
        <v>9505</v>
      </c>
      <c r="G3026" s="5">
        <v>12.5</v>
      </c>
      <c r="J3026" s="5">
        <v>25</v>
      </c>
      <c r="K3026" s="5">
        <v>25</v>
      </c>
    </row>
    <row r="3027" spans="1:11" x14ac:dyDescent="0.25">
      <c r="A3027" s="7">
        <v>3230</v>
      </c>
      <c r="B3027" s="33" t="s">
        <v>2953</v>
      </c>
      <c r="C3027" s="69" t="s">
        <v>7704</v>
      </c>
      <c r="D3027" s="180" t="s">
        <v>9483</v>
      </c>
      <c r="E3027" s="119" t="s">
        <v>9501</v>
      </c>
      <c r="G3027" s="5">
        <v>90</v>
      </c>
      <c r="J3027" s="5">
        <v>140</v>
      </c>
      <c r="K3027" s="5">
        <v>140</v>
      </c>
    </row>
    <row r="3028" spans="1:11" ht="24" x14ac:dyDescent="0.25">
      <c r="A3028" s="7">
        <v>7126</v>
      </c>
      <c r="B3028" s="33" t="s">
        <v>2954</v>
      </c>
      <c r="C3028" s="69" t="s">
        <v>7705</v>
      </c>
      <c r="D3028" s="180" t="s">
        <v>9483</v>
      </c>
      <c r="E3028" s="119" t="s">
        <v>9501</v>
      </c>
      <c r="F3028" s="119" t="s">
        <v>9505</v>
      </c>
      <c r="J3028" s="5">
        <v>25</v>
      </c>
      <c r="K3028" s="5">
        <v>25</v>
      </c>
    </row>
    <row r="3029" spans="1:11" ht="24" x14ac:dyDescent="0.25">
      <c r="A3029" s="7">
        <v>7127</v>
      </c>
      <c r="B3029" s="33" t="s">
        <v>2955</v>
      </c>
      <c r="C3029" s="69" t="s">
        <v>7706</v>
      </c>
      <c r="D3029" s="180" t="s">
        <v>9483</v>
      </c>
      <c r="E3029" s="119" t="s">
        <v>9501</v>
      </c>
      <c r="F3029" s="119" t="s">
        <v>9505</v>
      </c>
      <c r="J3029" s="5">
        <v>250</v>
      </c>
      <c r="K3029" s="5">
        <v>250</v>
      </c>
    </row>
    <row r="3030" spans="1:11" x14ac:dyDescent="0.25">
      <c r="A3030" s="7">
        <v>7469</v>
      </c>
      <c r="B3030" s="22" t="s">
        <v>9602</v>
      </c>
      <c r="C3030" s="49" t="s">
        <v>9719</v>
      </c>
      <c r="D3030" s="180" t="s">
        <v>9483</v>
      </c>
      <c r="E3030" s="119" t="s">
        <v>9501</v>
      </c>
      <c r="F3030" s="119" t="s">
        <v>9505</v>
      </c>
      <c r="J3030" s="5">
        <v>14</v>
      </c>
      <c r="K3030" s="5">
        <v>14</v>
      </c>
    </row>
    <row r="3031" spans="1:11" x14ac:dyDescent="0.25">
      <c r="A3031" s="7">
        <v>7570</v>
      </c>
      <c r="B3031" s="22" t="s">
        <v>9603</v>
      </c>
      <c r="C3031" s="49" t="s">
        <v>9720</v>
      </c>
      <c r="D3031" s="180" t="s">
        <v>9483</v>
      </c>
      <c r="E3031" s="119" t="s">
        <v>9501</v>
      </c>
      <c r="F3031" s="119" t="s">
        <v>9505</v>
      </c>
      <c r="J3031" s="5">
        <v>22</v>
      </c>
      <c r="K3031" s="5">
        <v>22</v>
      </c>
    </row>
    <row r="3032" spans="1:11" x14ac:dyDescent="0.25">
      <c r="A3032" s="7">
        <v>7571</v>
      </c>
      <c r="B3032" s="22" t="s">
        <v>9604</v>
      </c>
      <c r="C3032" s="49" t="s">
        <v>9721</v>
      </c>
      <c r="D3032" s="180" t="s">
        <v>9483</v>
      </c>
      <c r="E3032" s="119" t="s">
        <v>9501</v>
      </c>
      <c r="F3032" s="119" t="s">
        <v>9505</v>
      </c>
      <c r="J3032" s="5">
        <v>14</v>
      </c>
      <c r="K3032" s="5">
        <v>14</v>
      </c>
    </row>
    <row r="3033" spans="1:11" x14ac:dyDescent="0.25">
      <c r="A3033" s="7">
        <v>7572</v>
      </c>
      <c r="B3033" s="22" t="s">
        <v>9605</v>
      </c>
      <c r="C3033" s="49" t="s">
        <v>9722</v>
      </c>
      <c r="D3033" s="180" t="s">
        <v>9483</v>
      </c>
      <c r="E3033" s="119" t="s">
        <v>9501</v>
      </c>
      <c r="F3033" s="119" t="s">
        <v>9505</v>
      </c>
      <c r="J3033" s="5">
        <v>22</v>
      </c>
      <c r="K3033" s="5">
        <v>22</v>
      </c>
    </row>
    <row r="3034" spans="1:11" ht="24" x14ac:dyDescent="0.25">
      <c r="A3034" s="7">
        <v>7573</v>
      </c>
      <c r="B3034" s="22" t="s">
        <v>9606</v>
      </c>
      <c r="C3034" s="49" t="s">
        <v>9723</v>
      </c>
      <c r="D3034" s="180" t="s">
        <v>9483</v>
      </c>
      <c r="E3034" s="119" t="s">
        <v>9501</v>
      </c>
      <c r="F3034" s="119" t="s">
        <v>9505</v>
      </c>
      <c r="J3034" s="5">
        <v>30</v>
      </c>
      <c r="K3034" s="5">
        <v>30</v>
      </c>
    </row>
    <row r="3035" spans="1:11" x14ac:dyDescent="0.25">
      <c r="A3035" s="7">
        <v>7574</v>
      </c>
      <c r="B3035" s="22" t="s">
        <v>9607</v>
      </c>
      <c r="C3035" s="49" t="s">
        <v>9724</v>
      </c>
      <c r="D3035" s="180" t="s">
        <v>9483</v>
      </c>
      <c r="E3035" s="119" t="s">
        <v>9501</v>
      </c>
      <c r="F3035" s="119" t="s">
        <v>9505</v>
      </c>
      <c r="J3035" s="5">
        <v>45</v>
      </c>
      <c r="K3035" s="5">
        <v>45</v>
      </c>
    </row>
    <row r="3036" spans="1:11" x14ac:dyDescent="0.25">
      <c r="B3036" s="36" t="s">
        <v>2956</v>
      </c>
      <c r="C3036" s="137" t="s">
        <v>7707</v>
      </c>
      <c r="D3036" s="180" t="s">
        <v>9483</v>
      </c>
      <c r="F3036" s="119" t="s">
        <v>9505</v>
      </c>
      <c r="K3036" s="5" t="s">
        <v>9499</v>
      </c>
    </row>
    <row r="3037" spans="1:11" x14ac:dyDescent="0.25">
      <c r="A3037" s="7">
        <v>2422</v>
      </c>
      <c r="B3037" s="33" t="s">
        <v>2957</v>
      </c>
      <c r="C3037" s="69" t="s">
        <v>7708</v>
      </c>
      <c r="D3037" s="180" t="s">
        <v>9483</v>
      </c>
      <c r="E3037" s="119" t="s">
        <v>9501</v>
      </c>
      <c r="F3037" s="119" t="s">
        <v>9505</v>
      </c>
      <c r="G3037" s="5">
        <v>50</v>
      </c>
      <c r="J3037" s="5">
        <v>100</v>
      </c>
      <c r="K3037" s="5">
        <v>140</v>
      </c>
    </row>
    <row r="3038" spans="1:11" x14ac:dyDescent="0.25">
      <c r="A3038" s="7">
        <v>2423</v>
      </c>
      <c r="B3038" s="33" t="s">
        <v>2958</v>
      </c>
      <c r="C3038" s="69" t="s">
        <v>7709</v>
      </c>
      <c r="D3038" s="180" t="s">
        <v>9483</v>
      </c>
      <c r="E3038" s="119" t="s">
        <v>9501</v>
      </c>
      <c r="G3038" s="5">
        <v>25</v>
      </c>
      <c r="J3038" s="5">
        <v>50</v>
      </c>
      <c r="K3038" s="5">
        <v>50</v>
      </c>
    </row>
    <row r="3039" spans="1:11" x14ac:dyDescent="0.25">
      <c r="A3039" s="7">
        <v>2424</v>
      </c>
      <c r="B3039" s="33" t="s">
        <v>2959</v>
      </c>
      <c r="C3039" s="69" t="s">
        <v>7710</v>
      </c>
      <c r="D3039" s="180" t="s">
        <v>9483</v>
      </c>
      <c r="E3039" s="119" t="s">
        <v>9501</v>
      </c>
      <c r="F3039" s="119" t="s">
        <v>9505</v>
      </c>
      <c r="G3039" s="5">
        <v>49950</v>
      </c>
      <c r="J3039" s="5">
        <v>50000</v>
      </c>
      <c r="K3039" s="5">
        <v>50000</v>
      </c>
    </row>
    <row r="3040" spans="1:11" x14ac:dyDescent="0.25">
      <c r="A3040" s="7">
        <v>2425</v>
      </c>
      <c r="B3040" s="33" t="s">
        <v>2960</v>
      </c>
      <c r="C3040" s="69" t="s">
        <v>7711</v>
      </c>
      <c r="D3040" s="180" t="s">
        <v>9483</v>
      </c>
      <c r="E3040" s="119" t="s">
        <v>9501</v>
      </c>
      <c r="F3040" s="119" t="s">
        <v>9505</v>
      </c>
      <c r="G3040" s="5">
        <v>200</v>
      </c>
      <c r="J3040" s="5">
        <v>250</v>
      </c>
      <c r="K3040" s="5">
        <v>250</v>
      </c>
    </row>
    <row r="3041" spans="1:11" ht="24" x14ac:dyDescent="0.25">
      <c r="A3041" s="7">
        <v>2483</v>
      </c>
      <c r="B3041" s="33" t="s">
        <v>2961</v>
      </c>
      <c r="C3041" s="69" t="s">
        <v>7712</v>
      </c>
      <c r="D3041" s="180" t="s">
        <v>9483</v>
      </c>
      <c r="E3041" s="119" t="s">
        <v>9501</v>
      </c>
      <c r="F3041" s="119" t="s">
        <v>9505</v>
      </c>
      <c r="J3041" s="5">
        <v>2</v>
      </c>
      <c r="K3041" s="5">
        <v>2</v>
      </c>
    </row>
    <row r="3042" spans="1:11" ht="24" x14ac:dyDescent="0.25">
      <c r="B3042" s="67" t="s">
        <v>2962</v>
      </c>
      <c r="C3042" s="66" t="s">
        <v>7713</v>
      </c>
      <c r="D3042" s="180" t="s">
        <v>9483</v>
      </c>
      <c r="E3042" s="198"/>
      <c r="K3042" s="5" t="s">
        <v>9499</v>
      </c>
    </row>
    <row r="3043" spans="1:11" x14ac:dyDescent="0.25">
      <c r="A3043" s="7">
        <v>2484</v>
      </c>
      <c r="B3043" s="33" t="s">
        <v>2963</v>
      </c>
      <c r="C3043" s="69" t="s">
        <v>7714</v>
      </c>
      <c r="D3043" s="180" t="s">
        <v>9483</v>
      </c>
      <c r="E3043" s="119" t="s">
        <v>9501</v>
      </c>
      <c r="F3043" s="119" t="s">
        <v>9505</v>
      </c>
      <c r="G3043" s="5">
        <v>12.5</v>
      </c>
      <c r="J3043" s="5">
        <v>25</v>
      </c>
      <c r="K3043" s="5">
        <v>25</v>
      </c>
    </row>
    <row r="3044" spans="1:11" x14ac:dyDescent="0.25">
      <c r="A3044" s="7">
        <v>2485</v>
      </c>
      <c r="B3044" s="33" t="s">
        <v>2964</v>
      </c>
      <c r="C3044" s="69" t="s">
        <v>7715</v>
      </c>
      <c r="D3044" s="180" t="s">
        <v>9483</v>
      </c>
      <c r="E3044" s="119" t="s">
        <v>9501</v>
      </c>
      <c r="F3044" s="119" t="s">
        <v>9505</v>
      </c>
      <c r="G3044" s="5">
        <v>200</v>
      </c>
      <c r="J3044" s="5">
        <v>250</v>
      </c>
      <c r="K3044" s="5">
        <v>250</v>
      </c>
    </row>
    <row r="3045" spans="1:11" x14ac:dyDescent="0.25">
      <c r="B3045" s="39" t="s">
        <v>2965</v>
      </c>
      <c r="C3045" s="126" t="s">
        <v>2965</v>
      </c>
      <c r="D3045" s="181" t="s">
        <v>9481</v>
      </c>
      <c r="E3045" s="198"/>
      <c r="F3045" s="119" t="s">
        <v>9505</v>
      </c>
      <c r="K3045" s="5" t="s">
        <v>9499</v>
      </c>
    </row>
    <row r="3046" spans="1:11" x14ac:dyDescent="0.25">
      <c r="A3046" s="7">
        <v>2426</v>
      </c>
      <c r="B3046" s="33" t="s">
        <v>2966</v>
      </c>
      <c r="C3046" s="69" t="s">
        <v>7716</v>
      </c>
      <c r="D3046" s="176" t="s">
        <v>9481</v>
      </c>
      <c r="E3046" s="119" t="s">
        <v>9501</v>
      </c>
      <c r="F3046" s="119" t="s">
        <v>9505</v>
      </c>
      <c r="J3046" s="5">
        <v>14</v>
      </c>
      <c r="K3046" s="5">
        <v>14</v>
      </c>
    </row>
    <row r="3047" spans="1:11" ht="24" x14ac:dyDescent="0.25">
      <c r="A3047" s="7">
        <v>2427</v>
      </c>
      <c r="B3047" s="33" t="s">
        <v>2967</v>
      </c>
      <c r="C3047" s="69" t="s">
        <v>7717</v>
      </c>
      <c r="D3047" s="176" t="s">
        <v>9481</v>
      </c>
      <c r="E3047" s="119" t="s">
        <v>9501</v>
      </c>
      <c r="F3047" s="119" t="s">
        <v>9505</v>
      </c>
      <c r="J3047" s="5">
        <v>30</v>
      </c>
      <c r="K3047" s="5">
        <v>30</v>
      </c>
    </row>
    <row r="3048" spans="1:11" x14ac:dyDescent="0.25">
      <c r="A3048" s="7">
        <v>2428</v>
      </c>
      <c r="B3048" s="33" t="s">
        <v>2968</v>
      </c>
      <c r="C3048" s="69" t="s">
        <v>7718</v>
      </c>
      <c r="D3048" s="176" t="s">
        <v>9481</v>
      </c>
      <c r="E3048" s="119" t="s">
        <v>9501</v>
      </c>
      <c r="F3048" s="119" t="s">
        <v>9505</v>
      </c>
      <c r="J3048" s="5">
        <v>14</v>
      </c>
      <c r="K3048" s="5">
        <v>14</v>
      </c>
    </row>
    <row r="3049" spans="1:11" x14ac:dyDescent="0.25">
      <c r="B3049" s="39" t="s">
        <v>2969</v>
      </c>
      <c r="C3049" s="126" t="s">
        <v>7719</v>
      </c>
      <c r="D3049" s="176" t="s">
        <v>9484</v>
      </c>
      <c r="F3049" s="119" t="s">
        <v>9505</v>
      </c>
      <c r="K3049" s="5" t="s">
        <v>9499</v>
      </c>
    </row>
    <row r="3050" spans="1:11" x14ac:dyDescent="0.25">
      <c r="A3050" s="7">
        <v>2217</v>
      </c>
      <c r="B3050" s="22" t="s">
        <v>2970</v>
      </c>
      <c r="C3050" s="49" t="s">
        <v>7720</v>
      </c>
      <c r="D3050" s="176" t="s">
        <v>9484</v>
      </c>
      <c r="E3050" s="119" t="s">
        <v>9501</v>
      </c>
      <c r="F3050" s="119" t="s">
        <v>9505</v>
      </c>
      <c r="J3050" s="5">
        <v>10</v>
      </c>
      <c r="K3050" s="5">
        <v>10</v>
      </c>
    </row>
    <row r="3051" spans="1:11" ht="36" x14ac:dyDescent="0.25">
      <c r="A3051" s="7">
        <v>2218</v>
      </c>
      <c r="B3051" s="71" t="s">
        <v>2971</v>
      </c>
      <c r="C3051" s="42" t="s">
        <v>7721</v>
      </c>
      <c r="D3051" s="176" t="s">
        <v>9484</v>
      </c>
      <c r="E3051" s="199" t="s">
        <v>9501</v>
      </c>
      <c r="F3051" s="119" t="s">
        <v>9505</v>
      </c>
      <c r="G3051" s="5">
        <v>20</v>
      </c>
      <c r="J3051" s="5">
        <v>40</v>
      </c>
      <c r="K3051" s="5">
        <v>40</v>
      </c>
    </row>
    <row r="3052" spans="1:11" ht="36" x14ac:dyDescent="0.25">
      <c r="A3052" s="7">
        <v>2219</v>
      </c>
      <c r="B3052" s="41" t="s">
        <v>2972</v>
      </c>
      <c r="C3052" s="42" t="s">
        <v>7722</v>
      </c>
      <c r="D3052" s="176" t="s">
        <v>9484</v>
      </c>
      <c r="E3052" s="199" t="s">
        <v>9501</v>
      </c>
      <c r="F3052" s="119" t="s">
        <v>9505</v>
      </c>
      <c r="G3052" s="5">
        <v>90</v>
      </c>
      <c r="J3052" s="5">
        <v>140</v>
      </c>
      <c r="K3052" s="5">
        <v>140</v>
      </c>
    </row>
    <row r="3053" spans="1:11" ht="36" x14ac:dyDescent="0.25">
      <c r="A3053" s="7">
        <v>2220</v>
      </c>
      <c r="B3053" s="41" t="s">
        <v>2973</v>
      </c>
      <c r="C3053" s="42" t="s">
        <v>7723</v>
      </c>
      <c r="D3053" s="176" t="s">
        <v>9484</v>
      </c>
      <c r="E3053" s="199" t="s">
        <v>9501</v>
      </c>
      <c r="F3053" s="119" t="s">
        <v>9505</v>
      </c>
      <c r="G3053" s="5">
        <v>230</v>
      </c>
      <c r="J3053" s="5">
        <v>280</v>
      </c>
      <c r="K3053" s="5">
        <v>280</v>
      </c>
    </row>
    <row r="3054" spans="1:11" ht="36" x14ac:dyDescent="0.25">
      <c r="A3054" s="7">
        <v>2221</v>
      </c>
      <c r="B3054" s="41" t="s">
        <v>2974</v>
      </c>
      <c r="C3054" s="42" t="s">
        <v>7724</v>
      </c>
      <c r="D3054" s="176" t="s">
        <v>9484</v>
      </c>
      <c r="E3054" s="199" t="s">
        <v>9501</v>
      </c>
      <c r="F3054" s="119" t="s">
        <v>9505</v>
      </c>
      <c r="J3054" s="5">
        <v>140</v>
      </c>
      <c r="K3054" s="5">
        <v>140</v>
      </c>
    </row>
    <row r="3055" spans="1:11" ht="36" x14ac:dyDescent="0.25">
      <c r="A3055" s="7">
        <v>2222</v>
      </c>
      <c r="B3055" s="41" t="s">
        <v>2975</v>
      </c>
      <c r="C3055" s="42" t="s">
        <v>7725</v>
      </c>
      <c r="D3055" s="176" t="s">
        <v>9484</v>
      </c>
      <c r="E3055" s="199" t="s">
        <v>9501</v>
      </c>
      <c r="F3055" s="119" t="s">
        <v>9505</v>
      </c>
      <c r="G3055" s="5">
        <v>90</v>
      </c>
      <c r="J3055" s="5">
        <v>140</v>
      </c>
      <c r="K3055" s="5">
        <v>140</v>
      </c>
    </row>
    <row r="3056" spans="1:11" ht="36" x14ac:dyDescent="0.25">
      <c r="A3056" s="7">
        <v>1723</v>
      </c>
      <c r="B3056" s="79" t="s">
        <v>2976</v>
      </c>
      <c r="C3056" s="49" t="s">
        <v>7726</v>
      </c>
      <c r="D3056" s="176" t="s">
        <v>9484</v>
      </c>
      <c r="E3056" s="119" t="s">
        <v>9501</v>
      </c>
      <c r="F3056" s="119" t="s">
        <v>9505</v>
      </c>
      <c r="G3056" s="5">
        <v>3.5</v>
      </c>
      <c r="J3056" s="5">
        <v>7</v>
      </c>
      <c r="K3056" s="5">
        <v>7</v>
      </c>
    </row>
    <row r="3057" spans="1:11" ht="36" x14ac:dyDescent="0.25">
      <c r="A3057" s="7">
        <v>2090</v>
      </c>
      <c r="B3057" s="41" t="s">
        <v>2977</v>
      </c>
      <c r="C3057" s="49" t="s">
        <v>7727</v>
      </c>
      <c r="D3057" s="176" t="s">
        <v>9484</v>
      </c>
      <c r="E3057" s="119" t="s">
        <v>9501</v>
      </c>
      <c r="F3057" s="119" t="s">
        <v>9505</v>
      </c>
      <c r="G3057" s="5">
        <v>90</v>
      </c>
      <c r="J3057" s="5">
        <v>140</v>
      </c>
      <c r="K3057" s="5">
        <v>140</v>
      </c>
    </row>
    <row r="3058" spans="1:11" x14ac:dyDescent="0.25">
      <c r="A3058" s="7">
        <v>3274</v>
      </c>
      <c r="B3058" s="41" t="s">
        <v>2978</v>
      </c>
      <c r="C3058" s="49" t="s">
        <v>7728</v>
      </c>
      <c r="D3058" s="176" t="s">
        <v>9484</v>
      </c>
      <c r="E3058" s="119" t="s">
        <v>9501</v>
      </c>
      <c r="F3058" s="119" t="s">
        <v>9505</v>
      </c>
      <c r="J3058" s="5">
        <v>50</v>
      </c>
      <c r="K3058" s="5">
        <v>70</v>
      </c>
    </row>
    <row r="3059" spans="1:11" x14ac:dyDescent="0.25">
      <c r="A3059" s="7">
        <v>6355</v>
      </c>
      <c r="B3059" s="41" t="s">
        <v>2979</v>
      </c>
      <c r="C3059" s="49" t="s">
        <v>7729</v>
      </c>
      <c r="D3059" s="176" t="s">
        <v>9484</v>
      </c>
      <c r="E3059" s="119" t="s">
        <v>9501</v>
      </c>
      <c r="F3059" s="119" t="s">
        <v>9505</v>
      </c>
      <c r="G3059" s="5">
        <v>35</v>
      </c>
      <c r="J3059" s="5">
        <v>70</v>
      </c>
      <c r="K3059" s="5">
        <v>70</v>
      </c>
    </row>
    <row r="3060" spans="1:11" ht="24" x14ac:dyDescent="0.25">
      <c r="A3060" s="7">
        <v>6356</v>
      </c>
      <c r="B3060" s="41" t="s">
        <v>2980</v>
      </c>
      <c r="C3060" s="49" t="s">
        <v>7730</v>
      </c>
      <c r="D3060" s="176" t="s">
        <v>9484</v>
      </c>
      <c r="E3060" s="119" t="s">
        <v>9501</v>
      </c>
      <c r="F3060" s="119" t="s">
        <v>9505</v>
      </c>
      <c r="G3060" s="5">
        <v>7.5</v>
      </c>
      <c r="J3060" s="5">
        <v>15</v>
      </c>
      <c r="K3060" s="5">
        <v>15</v>
      </c>
    </row>
    <row r="3061" spans="1:11" x14ac:dyDescent="0.25">
      <c r="A3061" s="7">
        <v>7129</v>
      </c>
      <c r="B3061" s="41" t="s">
        <v>2981</v>
      </c>
      <c r="C3061" s="49" t="s">
        <v>7731</v>
      </c>
      <c r="D3061" s="176" t="s">
        <v>9484</v>
      </c>
      <c r="E3061" s="119" t="s">
        <v>9501</v>
      </c>
      <c r="F3061" s="119" t="s">
        <v>9505</v>
      </c>
      <c r="G3061" s="5">
        <v>50</v>
      </c>
      <c r="J3061" s="5">
        <v>100</v>
      </c>
      <c r="K3061" s="5">
        <v>100</v>
      </c>
    </row>
    <row r="3062" spans="1:11" x14ac:dyDescent="0.25">
      <c r="B3062" s="39" t="s">
        <v>2982</v>
      </c>
      <c r="C3062" s="126" t="s">
        <v>2982</v>
      </c>
      <c r="D3062" s="176" t="s">
        <v>9479</v>
      </c>
      <c r="K3062" s="5" t="s">
        <v>9499</v>
      </c>
    </row>
    <row r="3063" spans="1:11" x14ac:dyDescent="0.25">
      <c r="B3063" s="36" t="s">
        <v>2983</v>
      </c>
      <c r="C3063" s="137" t="s">
        <v>7732</v>
      </c>
      <c r="D3063" s="176" t="s">
        <v>9479</v>
      </c>
      <c r="K3063" s="5" t="s">
        <v>9499</v>
      </c>
    </row>
    <row r="3064" spans="1:11" ht="24" x14ac:dyDescent="0.25">
      <c r="A3064" s="7">
        <v>2125</v>
      </c>
      <c r="B3064" s="33" t="s">
        <v>2984</v>
      </c>
      <c r="C3064" s="69" t="s">
        <v>7733</v>
      </c>
      <c r="D3064" s="176" t="s">
        <v>9479</v>
      </c>
      <c r="E3064" s="119" t="s">
        <v>9501</v>
      </c>
      <c r="F3064" s="119" t="s">
        <v>9505</v>
      </c>
      <c r="J3064" s="5">
        <v>500</v>
      </c>
      <c r="K3064" s="5">
        <v>500</v>
      </c>
    </row>
    <row r="3065" spans="1:11" ht="24" x14ac:dyDescent="0.25">
      <c r="A3065" s="7">
        <v>2126</v>
      </c>
      <c r="B3065" s="33" t="s">
        <v>2985</v>
      </c>
      <c r="C3065" s="69" t="s">
        <v>7734</v>
      </c>
      <c r="D3065" s="176" t="s">
        <v>9479</v>
      </c>
      <c r="E3065" s="119" t="s">
        <v>9501</v>
      </c>
      <c r="F3065" s="119" t="s">
        <v>9505</v>
      </c>
      <c r="J3065" s="5">
        <v>250</v>
      </c>
      <c r="K3065" s="5">
        <v>250</v>
      </c>
    </row>
    <row r="3066" spans="1:11" x14ac:dyDescent="0.25">
      <c r="A3066" s="7">
        <v>2127</v>
      </c>
      <c r="B3066" s="33" t="s">
        <v>2986</v>
      </c>
      <c r="C3066" s="69" t="s">
        <v>7735</v>
      </c>
      <c r="D3066" s="176" t="s">
        <v>9479</v>
      </c>
      <c r="E3066" s="119" t="s">
        <v>9501</v>
      </c>
      <c r="F3066" s="119" t="s">
        <v>9505</v>
      </c>
      <c r="J3066" s="5">
        <v>500</v>
      </c>
      <c r="K3066" s="5">
        <v>500</v>
      </c>
    </row>
    <row r="3067" spans="1:11" ht="24" x14ac:dyDescent="0.25">
      <c r="A3067" s="7">
        <v>2128</v>
      </c>
      <c r="B3067" s="33" t="s">
        <v>2987</v>
      </c>
      <c r="C3067" s="69" t="s">
        <v>7736</v>
      </c>
      <c r="D3067" s="176" t="s">
        <v>9479</v>
      </c>
      <c r="E3067" s="119" t="s">
        <v>9501</v>
      </c>
      <c r="F3067" s="119" t="s">
        <v>9505</v>
      </c>
      <c r="H3067" s="5">
        <v>35</v>
      </c>
      <c r="I3067" s="5">
        <v>4950</v>
      </c>
      <c r="J3067" s="5">
        <v>250</v>
      </c>
      <c r="K3067" s="5">
        <v>250</v>
      </c>
    </row>
    <row r="3068" spans="1:11" x14ac:dyDescent="0.25">
      <c r="A3068" s="7">
        <v>2129</v>
      </c>
      <c r="B3068" s="33" t="s">
        <v>2988</v>
      </c>
      <c r="C3068" s="69" t="s">
        <v>7737</v>
      </c>
      <c r="D3068" s="176" t="s">
        <v>9479</v>
      </c>
      <c r="E3068" s="119" t="s">
        <v>9501</v>
      </c>
      <c r="F3068" s="119" t="s">
        <v>9505</v>
      </c>
      <c r="J3068" s="5">
        <v>650</v>
      </c>
      <c r="K3068" s="5">
        <v>650</v>
      </c>
    </row>
    <row r="3069" spans="1:11" x14ac:dyDescent="0.25">
      <c r="A3069" s="7">
        <v>2130</v>
      </c>
      <c r="B3069" s="33" t="s">
        <v>2989</v>
      </c>
      <c r="C3069" s="69" t="s">
        <v>7738</v>
      </c>
      <c r="D3069" s="176" t="s">
        <v>9479</v>
      </c>
      <c r="E3069" s="119" t="s">
        <v>9501</v>
      </c>
      <c r="J3069" s="5">
        <v>200</v>
      </c>
      <c r="K3069" s="5">
        <v>200</v>
      </c>
    </row>
    <row r="3070" spans="1:11" x14ac:dyDescent="0.25">
      <c r="A3070" s="7">
        <v>2131</v>
      </c>
      <c r="B3070" s="33" t="s">
        <v>2990</v>
      </c>
      <c r="C3070" s="69" t="s">
        <v>7739</v>
      </c>
      <c r="D3070" s="176" t="s">
        <v>9479</v>
      </c>
      <c r="E3070" s="119" t="s">
        <v>9501</v>
      </c>
      <c r="F3070" s="119" t="s">
        <v>9505</v>
      </c>
      <c r="J3070" s="5">
        <v>50</v>
      </c>
      <c r="K3070" s="5">
        <v>50</v>
      </c>
    </row>
    <row r="3071" spans="1:11" x14ac:dyDescent="0.25">
      <c r="A3071" s="7">
        <v>2132</v>
      </c>
      <c r="B3071" s="33" t="s">
        <v>2991</v>
      </c>
      <c r="C3071" s="69" t="s">
        <v>7740</v>
      </c>
      <c r="D3071" s="176" t="s">
        <v>9479</v>
      </c>
      <c r="E3071" s="119" t="s">
        <v>9501</v>
      </c>
      <c r="F3071" s="119" t="s">
        <v>9505</v>
      </c>
      <c r="J3071" s="5">
        <v>250</v>
      </c>
      <c r="K3071" s="5">
        <v>250</v>
      </c>
    </row>
    <row r="3072" spans="1:11" ht="24" x14ac:dyDescent="0.25">
      <c r="A3072" s="7">
        <v>2133</v>
      </c>
      <c r="B3072" s="33" t="s">
        <v>2992</v>
      </c>
      <c r="C3072" s="69" t="s">
        <v>7741</v>
      </c>
      <c r="D3072" s="176" t="s">
        <v>9479</v>
      </c>
      <c r="E3072" s="119" t="s">
        <v>9501</v>
      </c>
      <c r="F3072" s="119" t="s">
        <v>9505</v>
      </c>
      <c r="J3072" s="5">
        <v>300</v>
      </c>
      <c r="K3072" s="5">
        <v>300</v>
      </c>
    </row>
    <row r="3073" spans="1:11" ht="24" x14ac:dyDescent="0.25">
      <c r="A3073" s="7">
        <v>2134</v>
      </c>
      <c r="B3073" s="33" t="s">
        <v>2993</v>
      </c>
      <c r="C3073" s="69" t="s">
        <v>7742</v>
      </c>
      <c r="D3073" s="176" t="s">
        <v>9479</v>
      </c>
      <c r="E3073" s="119" t="s">
        <v>9501</v>
      </c>
      <c r="F3073" s="119" t="s">
        <v>9505</v>
      </c>
      <c r="J3073" s="5">
        <v>1000</v>
      </c>
      <c r="K3073" s="5">
        <v>1000</v>
      </c>
    </row>
    <row r="3074" spans="1:11" x14ac:dyDescent="0.25">
      <c r="A3074" s="7">
        <v>2135</v>
      </c>
      <c r="B3074" s="33" t="s">
        <v>2994</v>
      </c>
      <c r="C3074" s="69" t="s">
        <v>7743</v>
      </c>
      <c r="D3074" s="176" t="s">
        <v>9479</v>
      </c>
      <c r="E3074" s="119" t="s">
        <v>9501</v>
      </c>
      <c r="F3074" s="119" t="s">
        <v>9505</v>
      </c>
      <c r="H3074" s="5">
        <v>35</v>
      </c>
      <c r="I3074" s="5">
        <v>4950</v>
      </c>
      <c r="J3074" s="5">
        <v>500</v>
      </c>
      <c r="K3074" s="5">
        <v>500</v>
      </c>
    </row>
    <row r="3075" spans="1:11" x14ac:dyDescent="0.25">
      <c r="A3075" s="7">
        <v>2136</v>
      </c>
      <c r="B3075" s="33" t="s">
        <v>2995</v>
      </c>
      <c r="C3075" s="69" t="s">
        <v>7744</v>
      </c>
      <c r="D3075" s="176" t="s">
        <v>9479</v>
      </c>
      <c r="E3075" s="119" t="s">
        <v>9501</v>
      </c>
      <c r="F3075" s="119" t="s">
        <v>9505</v>
      </c>
      <c r="J3075" s="5">
        <v>100</v>
      </c>
      <c r="K3075" s="5">
        <v>100</v>
      </c>
    </row>
    <row r="3076" spans="1:11" x14ac:dyDescent="0.25">
      <c r="B3076" s="36" t="s">
        <v>2996</v>
      </c>
      <c r="C3076" s="137" t="s">
        <v>7745</v>
      </c>
      <c r="D3076" s="176" t="s">
        <v>9479</v>
      </c>
      <c r="F3076" s="119" t="s">
        <v>9505</v>
      </c>
      <c r="H3076" s="5">
        <v>35</v>
      </c>
      <c r="I3076" s="5">
        <v>4950</v>
      </c>
      <c r="K3076" s="5" t="s">
        <v>9499</v>
      </c>
    </row>
    <row r="3077" spans="1:11" x14ac:dyDescent="0.25">
      <c r="A3077" s="7">
        <v>2137</v>
      </c>
      <c r="B3077" s="33" t="s">
        <v>2997</v>
      </c>
      <c r="C3077" s="69" t="s">
        <v>7746</v>
      </c>
      <c r="D3077" s="176" t="s">
        <v>9479</v>
      </c>
      <c r="E3077" s="119" t="s">
        <v>9501</v>
      </c>
      <c r="F3077" s="119" t="s">
        <v>9505</v>
      </c>
      <c r="J3077" s="5">
        <v>100</v>
      </c>
      <c r="K3077" s="5">
        <v>100</v>
      </c>
    </row>
    <row r="3078" spans="1:11" x14ac:dyDescent="0.25">
      <c r="A3078" s="7">
        <v>2138</v>
      </c>
      <c r="B3078" s="33" t="s">
        <v>2998</v>
      </c>
      <c r="C3078" s="69" t="s">
        <v>7747</v>
      </c>
      <c r="D3078" s="176" t="s">
        <v>9479</v>
      </c>
      <c r="E3078" s="119" t="s">
        <v>9501</v>
      </c>
      <c r="F3078" s="119" t="s">
        <v>9505</v>
      </c>
      <c r="J3078" s="5">
        <v>250</v>
      </c>
      <c r="K3078" s="5">
        <v>250</v>
      </c>
    </row>
    <row r="3079" spans="1:11" x14ac:dyDescent="0.25">
      <c r="A3079" s="7">
        <v>2139</v>
      </c>
      <c r="B3079" s="33" t="s">
        <v>2999</v>
      </c>
      <c r="C3079" s="69" t="s">
        <v>7748</v>
      </c>
      <c r="D3079" s="176" t="s">
        <v>9479</v>
      </c>
      <c r="E3079" s="119" t="s">
        <v>9501</v>
      </c>
      <c r="F3079" s="119" t="s">
        <v>9505</v>
      </c>
      <c r="H3079" s="5">
        <v>35</v>
      </c>
      <c r="I3079" s="5">
        <v>4950</v>
      </c>
      <c r="J3079" s="5">
        <v>100</v>
      </c>
      <c r="K3079" s="5">
        <v>100</v>
      </c>
    </row>
    <row r="3080" spans="1:11" x14ac:dyDescent="0.25">
      <c r="A3080" s="7">
        <v>2140</v>
      </c>
      <c r="B3080" s="33" t="s">
        <v>3000</v>
      </c>
      <c r="C3080" s="69" t="s">
        <v>7749</v>
      </c>
      <c r="D3080" s="176" t="s">
        <v>9479</v>
      </c>
      <c r="E3080" s="119" t="s">
        <v>9501</v>
      </c>
      <c r="F3080" s="119" t="s">
        <v>9505</v>
      </c>
      <c r="J3080" s="5">
        <v>250</v>
      </c>
      <c r="K3080" s="5">
        <v>250</v>
      </c>
    </row>
    <row r="3081" spans="1:11" x14ac:dyDescent="0.25">
      <c r="A3081" s="7">
        <v>2141</v>
      </c>
      <c r="B3081" s="33" t="s">
        <v>3001</v>
      </c>
      <c r="C3081" s="69" t="s">
        <v>7750</v>
      </c>
      <c r="D3081" s="176" t="s">
        <v>9479</v>
      </c>
      <c r="E3081" s="119" t="s">
        <v>9501</v>
      </c>
      <c r="F3081" s="119" t="s">
        <v>9505</v>
      </c>
      <c r="J3081" s="5">
        <v>100</v>
      </c>
      <c r="K3081" s="5">
        <v>100</v>
      </c>
    </row>
    <row r="3082" spans="1:11" x14ac:dyDescent="0.25">
      <c r="A3082" s="7">
        <v>2142</v>
      </c>
      <c r="B3082" s="33" t="s">
        <v>3002</v>
      </c>
      <c r="C3082" s="69" t="s">
        <v>7751</v>
      </c>
      <c r="D3082" s="176" t="s">
        <v>9479</v>
      </c>
      <c r="E3082" s="119" t="s">
        <v>9501</v>
      </c>
      <c r="F3082" s="119" t="s">
        <v>9505</v>
      </c>
      <c r="J3082" s="5">
        <v>250</v>
      </c>
      <c r="K3082" s="5">
        <v>250</v>
      </c>
    </row>
    <row r="3083" spans="1:11" x14ac:dyDescent="0.25">
      <c r="A3083" s="7">
        <v>2143</v>
      </c>
      <c r="B3083" s="33" t="s">
        <v>3003</v>
      </c>
      <c r="C3083" s="69" t="s">
        <v>7752</v>
      </c>
      <c r="D3083" s="176" t="s">
        <v>9479</v>
      </c>
      <c r="E3083" s="119" t="s">
        <v>9501</v>
      </c>
      <c r="F3083" s="119" t="s">
        <v>9505</v>
      </c>
      <c r="J3083" s="5">
        <v>250</v>
      </c>
      <c r="K3083" s="5">
        <v>250</v>
      </c>
    </row>
    <row r="3084" spans="1:11" x14ac:dyDescent="0.25">
      <c r="A3084" s="7">
        <v>2144</v>
      </c>
      <c r="B3084" s="33" t="s">
        <v>3004</v>
      </c>
      <c r="C3084" s="69" t="s">
        <v>7753</v>
      </c>
      <c r="D3084" s="176" t="s">
        <v>9479</v>
      </c>
      <c r="E3084" s="119" t="s">
        <v>9501</v>
      </c>
      <c r="F3084" s="119" t="s">
        <v>9505</v>
      </c>
      <c r="J3084" s="5">
        <v>20</v>
      </c>
      <c r="K3084" s="5">
        <v>20</v>
      </c>
    </row>
    <row r="3085" spans="1:11" x14ac:dyDescent="0.25">
      <c r="A3085" s="7">
        <v>2145</v>
      </c>
      <c r="B3085" s="33" t="s">
        <v>3005</v>
      </c>
      <c r="C3085" s="69" t="s">
        <v>7754</v>
      </c>
      <c r="D3085" s="176" t="s">
        <v>9479</v>
      </c>
      <c r="E3085" s="119" t="s">
        <v>9501</v>
      </c>
      <c r="F3085" s="119" t="s">
        <v>9505</v>
      </c>
      <c r="J3085" s="5">
        <v>30</v>
      </c>
      <c r="K3085" s="5">
        <v>30</v>
      </c>
    </row>
    <row r="3086" spans="1:11" x14ac:dyDescent="0.25">
      <c r="A3086" s="7">
        <v>2146</v>
      </c>
      <c r="B3086" s="33" t="s">
        <v>3006</v>
      </c>
      <c r="C3086" s="69" t="s">
        <v>7755</v>
      </c>
      <c r="D3086" s="176" t="s">
        <v>9479</v>
      </c>
      <c r="E3086" s="119" t="s">
        <v>9501</v>
      </c>
      <c r="F3086" s="119" t="s">
        <v>9505</v>
      </c>
      <c r="J3086" s="5">
        <v>10</v>
      </c>
      <c r="K3086" s="5">
        <v>10</v>
      </c>
    </row>
    <row r="3087" spans="1:11" x14ac:dyDescent="0.25">
      <c r="A3087" s="7">
        <v>2147</v>
      </c>
      <c r="B3087" s="33" t="s">
        <v>3007</v>
      </c>
      <c r="C3087" s="69" t="s">
        <v>7756</v>
      </c>
      <c r="D3087" s="176" t="s">
        <v>9479</v>
      </c>
      <c r="E3087" s="119" t="s">
        <v>9501</v>
      </c>
      <c r="F3087" s="119" t="s">
        <v>9505</v>
      </c>
      <c r="H3087" s="5">
        <v>35</v>
      </c>
      <c r="I3087" s="5">
        <v>4950</v>
      </c>
      <c r="J3087" s="5">
        <v>50</v>
      </c>
      <c r="K3087" s="5">
        <v>50</v>
      </c>
    </row>
    <row r="3088" spans="1:11" x14ac:dyDescent="0.25">
      <c r="A3088" s="7">
        <v>2148</v>
      </c>
      <c r="B3088" s="33" t="s">
        <v>3008</v>
      </c>
      <c r="C3088" s="69" t="s">
        <v>7757</v>
      </c>
      <c r="D3088" s="176" t="s">
        <v>9479</v>
      </c>
      <c r="E3088" s="119" t="s">
        <v>9501</v>
      </c>
      <c r="F3088" s="119" t="s">
        <v>9505</v>
      </c>
      <c r="J3088" s="5">
        <v>25</v>
      </c>
      <c r="K3088" s="5">
        <v>25</v>
      </c>
    </row>
    <row r="3089" spans="1:11" x14ac:dyDescent="0.25">
      <c r="A3089" s="7">
        <v>2149</v>
      </c>
      <c r="B3089" s="33" t="s">
        <v>3009</v>
      </c>
      <c r="C3089" s="69" t="s">
        <v>7758</v>
      </c>
      <c r="D3089" s="176" t="s">
        <v>9479</v>
      </c>
      <c r="E3089" s="119" t="s">
        <v>9501</v>
      </c>
      <c r="F3089" s="119" t="s">
        <v>9505</v>
      </c>
      <c r="J3089" s="5">
        <v>50</v>
      </c>
      <c r="K3089" s="5">
        <v>50</v>
      </c>
    </row>
    <row r="3090" spans="1:11" x14ac:dyDescent="0.25">
      <c r="A3090" s="7">
        <v>2150</v>
      </c>
      <c r="B3090" s="33" t="s">
        <v>3010</v>
      </c>
      <c r="C3090" s="69" t="s">
        <v>7759</v>
      </c>
      <c r="D3090" s="176" t="s">
        <v>9479</v>
      </c>
      <c r="E3090" s="119" t="s">
        <v>9501</v>
      </c>
      <c r="F3090" s="119" t="s">
        <v>9505</v>
      </c>
      <c r="J3090" s="5">
        <v>200</v>
      </c>
      <c r="K3090" s="5">
        <v>200</v>
      </c>
    </row>
    <row r="3091" spans="1:11" x14ac:dyDescent="0.25">
      <c r="A3091" s="7">
        <v>2151</v>
      </c>
      <c r="B3091" s="33" t="s">
        <v>3011</v>
      </c>
      <c r="C3091" s="69" t="s">
        <v>7760</v>
      </c>
      <c r="D3091" s="176" t="s">
        <v>9479</v>
      </c>
      <c r="E3091" s="119" t="s">
        <v>9501</v>
      </c>
      <c r="F3091" s="119" t="s">
        <v>9505</v>
      </c>
      <c r="J3091" s="5">
        <v>200</v>
      </c>
      <c r="K3091" s="5">
        <v>200</v>
      </c>
    </row>
    <row r="3092" spans="1:11" ht="24" x14ac:dyDescent="0.25">
      <c r="A3092" s="7">
        <v>2152</v>
      </c>
      <c r="B3092" s="47" t="s">
        <v>3012</v>
      </c>
      <c r="C3092" s="69" t="s">
        <v>7761</v>
      </c>
      <c r="D3092" s="176" t="s">
        <v>9479</v>
      </c>
      <c r="E3092" s="119" t="s">
        <v>9501</v>
      </c>
      <c r="F3092" s="119" t="s">
        <v>9505</v>
      </c>
      <c r="J3092" s="5">
        <v>5100</v>
      </c>
      <c r="K3092" s="5">
        <v>5100</v>
      </c>
    </row>
    <row r="3093" spans="1:11" ht="24" x14ac:dyDescent="0.25">
      <c r="A3093" s="7">
        <v>2153</v>
      </c>
      <c r="B3093" s="47" t="s">
        <v>3013</v>
      </c>
      <c r="C3093" s="69" t="s">
        <v>7762</v>
      </c>
      <c r="D3093" s="176" t="s">
        <v>9479</v>
      </c>
      <c r="E3093" s="119" t="s">
        <v>9501</v>
      </c>
      <c r="F3093" s="119" t="s">
        <v>9505</v>
      </c>
      <c r="J3093" s="5">
        <v>600</v>
      </c>
      <c r="K3093" s="5">
        <v>600</v>
      </c>
    </row>
    <row r="3094" spans="1:11" ht="24" x14ac:dyDescent="0.25">
      <c r="A3094" s="7">
        <v>2154</v>
      </c>
      <c r="B3094" s="85" t="s">
        <v>3014</v>
      </c>
      <c r="C3094" s="69" t="s">
        <v>7763</v>
      </c>
      <c r="D3094" s="176" t="s">
        <v>9479</v>
      </c>
      <c r="E3094" s="119" t="s">
        <v>9501</v>
      </c>
      <c r="F3094" s="119" t="s">
        <v>9505</v>
      </c>
      <c r="J3094" s="5">
        <v>6100</v>
      </c>
      <c r="K3094" s="5">
        <v>600</v>
      </c>
    </row>
    <row r="3095" spans="1:11" ht="24" x14ac:dyDescent="0.25">
      <c r="A3095" s="7">
        <v>2155</v>
      </c>
      <c r="B3095" s="47" t="s">
        <v>3015</v>
      </c>
      <c r="C3095" s="69" t="s">
        <v>7764</v>
      </c>
      <c r="D3095" s="176" t="s">
        <v>9479</v>
      </c>
      <c r="E3095" s="119" t="s">
        <v>9501</v>
      </c>
      <c r="F3095" s="119" t="s">
        <v>9505</v>
      </c>
      <c r="J3095" s="5">
        <v>1300</v>
      </c>
      <c r="K3095" s="5">
        <v>1300</v>
      </c>
    </row>
    <row r="3096" spans="1:11" ht="24" x14ac:dyDescent="0.25">
      <c r="A3096" s="7">
        <v>2156</v>
      </c>
      <c r="B3096" s="47" t="s">
        <v>3016</v>
      </c>
      <c r="C3096" s="69" t="s">
        <v>7765</v>
      </c>
      <c r="D3096" s="176" t="s">
        <v>9479</v>
      </c>
      <c r="E3096" s="119" t="s">
        <v>9501</v>
      </c>
      <c r="F3096" s="119" t="s">
        <v>9505</v>
      </c>
      <c r="J3096" s="5">
        <v>1300</v>
      </c>
      <c r="K3096" s="5">
        <v>1300</v>
      </c>
    </row>
    <row r="3097" spans="1:11" ht="24" x14ac:dyDescent="0.25">
      <c r="A3097" s="7">
        <v>2157</v>
      </c>
      <c r="B3097" s="47" t="s">
        <v>3017</v>
      </c>
      <c r="C3097" s="69" t="s">
        <v>7766</v>
      </c>
      <c r="D3097" s="176" t="s">
        <v>9479</v>
      </c>
      <c r="E3097" s="119" t="s">
        <v>9501</v>
      </c>
      <c r="F3097" s="119" t="s">
        <v>9505</v>
      </c>
      <c r="H3097" s="5">
        <v>35</v>
      </c>
      <c r="I3097" s="5">
        <v>4950</v>
      </c>
      <c r="J3097" s="5">
        <v>1300</v>
      </c>
      <c r="K3097" s="5">
        <v>1300</v>
      </c>
    </row>
    <row r="3098" spans="1:11" x14ac:dyDescent="0.25">
      <c r="A3098" s="7">
        <v>2158</v>
      </c>
      <c r="B3098" s="47" t="s">
        <v>3018</v>
      </c>
      <c r="C3098" s="69" t="s">
        <v>7767</v>
      </c>
      <c r="D3098" s="176" t="s">
        <v>9479</v>
      </c>
      <c r="E3098" s="119" t="s">
        <v>9501</v>
      </c>
      <c r="F3098" s="119" t="s">
        <v>9505</v>
      </c>
      <c r="J3098" s="5">
        <v>600</v>
      </c>
      <c r="K3098" s="5">
        <v>600</v>
      </c>
    </row>
    <row r="3099" spans="1:11" ht="24" x14ac:dyDescent="0.25">
      <c r="A3099" s="7">
        <v>2159</v>
      </c>
      <c r="B3099" s="47" t="s">
        <v>3019</v>
      </c>
      <c r="C3099" s="69" t="s">
        <v>7768</v>
      </c>
      <c r="D3099" s="176" t="s">
        <v>9479</v>
      </c>
      <c r="E3099" s="119" t="s">
        <v>9501</v>
      </c>
      <c r="J3099" s="5">
        <v>300</v>
      </c>
      <c r="K3099" s="5">
        <v>300</v>
      </c>
    </row>
    <row r="3100" spans="1:11" ht="24" x14ac:dyDescent="0.25">
      <c r="A3100" s="7">
        <v>2160</v>
      </c>
      <c r="B3100" s="47" t="s">
        <v>3020</v>
      </c>
      <c r="C3100" s="69" t="s">
        <v>7769</v>
      </c>
      <c r="D3100" s="176" t="s">
        <v>9479</v>
      </c>
      <c r="E3100" s="119" t="s">
        <v>9501</v>
      </c>
      <c r="F3100" s="119" t="s">
        <v>9505</v>
      </c>
      <c r="J3100" s="5">
        <v>600</v>
      </c>
      <c r="K3100" s="5">
        <v>600</v>
      </c>
    </row>
    <row r="3101" spans="1:11" ht="24" x14ac:dyDescent="0.25">
      <c r="A3101" s="7">
        <v>2161</v>
      </c>
      <c r="B3101" s="47" t="s">
        <v>3021</v>
      </c>
      <c r="C3101" s="69" t="s">
        <v>7770</v>
      </c>
      <c r="D3101" s="176" t="s">
        <v>9479</v>
      </c>
      <c r="E3101" s="119" t="s">
        <v>9501</v>
      </c>
      <c r="F3101" s="119" t="s">
        <v>9505</v>
      </c>
      <c r="H3101" s="5">
        <v>35</v>
      </c>
      <c r="I3101" s="5">
        <v>4950</v>
      </c>
      <c r="J3101" s="5">
        <v>300</v>
      </c>
      <c r="K3101" s="5">
        <v>300</v>
      </c>
    </row>
    <row r="3102" spans="1:11" x14ac:dyDescent="0.25">
      <c r="A3102" s="7">
        <v>2162</v>
      </c>
      <c r="B3102" s="47" t="s">
        <v>3022</v>
      </c>
      <c r="C3102" s="69" t="s">
        <v>7771</v>
      </c>
      <c r="D3102" s="176" t="s">
        <v>9479</v>
      </c>
      <c r="E3102" s="119" t="s">
        <v>9501</v>
      </c>
      <c r="F3102" s="119" t="s">
        <v>9505</v>
      </c>
      <c r="J3102" s="5">
        <v>1600</v>
      </c>
      <c r="K3102" s="5">
        <v>1600</v>
      </c>
    </row>
    <row r="3103" spans="1:11" x14ac:dyDescent="0.25">
      <c r="A3103" s="7">
        <v>2163</v>
      </c>
      <c r="B3103" s="47" t="s">
        <v>3023</v>
      </c>
      <c r="C3103" s="69" t="s">
        <v>7772</v>
      </c>
      <c r="D3103" s="176" t="s">
        <v>9479</v>
      </c>
      <c r="E3103" s="119" t="s">
        <v>9501</v>
      </c>
      <c r="F3103" s="119" t="s">
        <v>9505</v>
      </c>
      <c r="J3103" s="5">
        <v>600</v>
      </c>
      <c r="K3103" s="5">
        <v>600</v>
      </c>
    </row>
    <row r="3104" spans="1:11" x14ac:dyDescent="0.25">
      <c r="A3104" s="7">
        <v>2164</v>
      </c>
      <c r="B3104" s="47" t="s">
        <v>3024</v>
      </c>
      <c r="C3104" s="69" t="s">
        <v>7773</v>
      </c>
      <c r="D3104" s="176" t="s">
        <v>9479</v>
      </c>
      <c r="E3104" s="119" t="s">
        <v>9501</v>
      </c>
      <c r="F3104" s="119" t="s">
        <v>9505</v>
      </c>
      <c r="H3104" s="5">
        <v>35</v>
      </c>
      <c r="I3104" s="5">
        <v>4950</v>
      </c>
      <c r="J3104" s="5">
        <v>600</v>
      </c>
      <c r="K3104" s="5">
        <v>600</v>
      </c>
    </row>
    <row r="3105" spans="1:11" x14ac:dyDescent="0.25">
      <c r="A3105" s="7">
        <v>2165</v>
      </c>
      <c r="B3105" s="47" t="s">
        <v>3025</v>
      </c>
      <c r="C3105" s="69" t="s">
        <v>7774</v>
      </c>
      <c r="D3105" s="176" t="s">
        <v>9479</v>
      </c>
      <c r="E3105" s="119" t="s">
        <v>9501</v>
      </c>
      <c r="F3105" s="119" t="s">
        <v>9505</v>
      </c>
      <c r="J3105" s="5">
        <v>600</v>
      </c>
      <c r="K3105" s="5">
        <v>600</v>
      </c>
    </row>
    <row r="3106" spans="1:11" x14ac:dyDescent="0.25">
      <c r="A3106" s="7">
        <v>7280</v>
      </c>
      <c r="B3106" s="86" t="s">
        <v>3026</v>
      </c>
      <c r="C3106" s="69" t="s">
        <v>7775</v>
      </c>
      <c r="D3106" s="176" t="s">
        <v>9479</v>
      </c>
      <c r="E3106" s="119" t="s">
        <v>9501</v>
      </c>
      <c r="F3106" s="119" t="s">
        <v>9505</v>
      </c>
      <c r="J3106" s="5">
        <v>600</v>
      </c>
      <c r="K3106" s="5">
        <v>600</v>
      </c>
    </row>
    <row r="3107" spans="1:11" x14ac:dyDescent="0.25">
      <c r="B3107" s="36" t="s">
        <v>3027</v>
      </c>
      <c r="C3107" s="137" t="s">
        <v>7776</v>
      </c>
      <c r="D3107" s="176" t="s">
        <v>9479</v>
      </c>
      <c r="F3107" s="119" t="s">
        <v>9505</v>
      </c>
      <c r="K3107" s="5" t="s">
        <v>9499</v>
      </c>
    </row>
    <row r="3108" spans="1:11" ht="24" x14ac:dyDescent="0.25">
      <c r="A3108" s="7">
        <v>2166</v>
      </c>
      <c r="B3108" s="33" t="s">
        <v>3028</v>
      </c>
      <c r="C3108" s="69" t="s">
        <v>7777</v>
      </c>
      <c r="D3108" s="176" t="s">
        <v>9479</v>
      </c>
      <c r="E3108" s="119" t="s">
        <v>9501</v>
      </c>
      <c r="F3108" s="119" t="s">
        <v>9505</v>
      </c>
      <c r="J3108" s="5">
        <v>350</v>
      </c>
      <c r="K3108" s="5">
        <v>350</v>
      </c>
    </row>
    <row r="3109" spans="1:11" ht="24" x14ac:dyDescent="0.25">
      <c r="A3109" s="7">
        <v>2167</v>
      </c>
      <c r="B3109" s="33" t="s">
        <v>3029</v>
      </c>
      <c r="C3109" s="69" t="s">
        <v>7778</v>
      </c>
      <c r="D3109" s="176" t="s">
        <v>9479</v>
      </c>
      <c r="E3109" s="119" t="s">
        <v>9501</v>
      </c>
      <c r="F3109" s="119" t="s">
        <v>9505</v>
      </c>
      <c r="J3109" s="5">
        <v>350</v>
      </c>
      <c r="K3109" s="5">
        <v>350</v>
      </c>
    </row>
    <row r="3110" spans="1:11" ht="24" x14ac:dyDescent="0.25">
      <c r="A3110" s="7">
        <v>2168</v>
      </c>
      <c r="B3110" s="33" t="s">
        <v>3030</v>
      </c>
      <c r="C3110" s="69" t="s">
        <v>7779</v>
      </c>
      <c r="D3110" s="176" t="s">
        <v>9479</v>
      </c>
      <c r="E3110" s="119" t="s">
        <v>9501</v>
      </c>
      <c r="F3110" s="119" t="s">
        <v>9505</v>
      </c>
      <c r="J3110" s="5">
        <v>7</v>
      </c>
      <c r="K3110" s="5">
        <v>7</v>
      </c>
    </row>
    <row r="3111" spans="1:11" ht="24" x14ac:dyDescent="0.25">
      <c r="A3111" s="7">
        <v>2169</v>
      </c>
      <c r="B3111" s="33" t="s">
        <v>3031</v>
      </c>
      <c r="C3111" s="69" t="s">
        <v>7780</v>
      </c>
      <c r="D3111" s="176" t="s">
        <v>9479</v>
      </c>
      <c r="E3111" s="119" t="s">
        <v>9501</v>
      </c>
      <c r="F3111" s="119" t="s">
        <v>9505</v>
      </c>
      <c r="J3111" s="5">
        <v>70</v>
      </c>
      <c r="K3111" s="5">
        <v>70</v>
      </c>
    </row>
    <row r="3112" spans="1:11" x14ac:dyDescent="0.25">
      <c r="A3112" s="7">
        <v>2170</v>
      </c>
      <c r="B3112" s="33" t="s">
        <v>3032</v>
      </c>
      <c r="C3112" s="69" t="s">
        <v>7781</v>
      </c>
      <c r="D3112" s="176" t="s">
        <v>9479</v>
      </c>
      <c r="E3112" s="119" t="s">
        <v>9501</v>
      </c>
      <c r="F3112" s="119" t="s">
        <v>9505</v>
      </c>
      <c r="J3112" s="5">
        <v>100</v>
      </c>
      <c r="K3112" s="5">
        <v>100</v>
      </c>
    </row>
    <row r="3113" spans="1:11" x14ac:dyDescent="0.25">
      <c r="A3113" s="7">
        <v>2171</v>
      </c>
      <c r="B3113" s="33" t="s">
        <v>3033</v>
      </c>
      <c r="C3113" s="69" t="s">
        <v>7782</v>
      </c>
      <c r="D3113" s="176" t="s">
        <v>9479</v>
      </c>
      <c r="E3113" s="119" t="s">
        <v>9501</v>
      </c>
      <c r="J3113" s="5">
        <v>100</v>
      </c>
      <c r="K3113" s="5">
        <v>100</v>
      </c>
    </row>
    <row r="3114" spans="1:11" x14ac:dyDescent="0.25">
      <c r="A3114" s="7">
        <v>2172</v>
      </c>
      <c r="B3114" s="33" t="s">
        <v>3034</v>
      </c>
      <c r="C3114" s="69" t="s">
        <v>7783</v>
      </c>
      <c r="D3114" s="176" t="s">
        <v>9479</v>
      </c>
      <c r="E3114" s="119" t="s">
        <v>9501</v>
      </c>
      <c r="F3114" s="119" t="s">
        <v>9505</v>
      </c>
      <c r="J3114" s="5">
        <v>50</v>
      </c>
      <c r="K3114" s="5">
        <v>50</v>
      </c>
    </row>
    <row r="3115" spans="1:11" x14ac:dyDescent="0.25">
      <c r="A3115" s="7">
        <v>2173</v>
      </c>
      <c r="B3115" s="33" t="s">
        <v>3035</v>
      </c>
      <c r="C3115" s="69" t="s">
        <v>7784</v>
      </c>
      <c r="D3115" s="176" t="s">
        <v>9479</v>
      </c>
      <c r="E3115" s="119" t="s">
        <v>9501</v>
      </c>
      <c r="F3115" s="119" t="s">
        <v>9505</v>
      </c>
      <c r="J3115" s="5">
        <v>50</v>
      </c>
      <c r="K3115" s="5">
        <v>50</v>
      </c>
    </row>
    <row r="3116" spans="1:11" ht="24" x14ac:dyDescent="0.25">
      <c r="A3116" s="7">
        <v>2055</v>
      </c>
      <c r="B3116" s="33" t="s">
        <v>3036</v>
      </c>
      <c r="C3116" s="69" t="s">
        <v>7785</v>
      </c>
      <c r="D3116" s="176" t="s">
        <v>9479</v>
      </c>
      <c r="E3116" s="119" t="s">
        <v>9501</v>
      </c>
      <c r="F3116" s="119" t="s">
        <v>9505</v>
      </c>
      <c r="J3116" s="5">
        <v>360</v>
      </c>
      <c r="K3116" s="5">
        <v>350</v>
      </c>
    </row>
    <row r="3117" spans="1:11" ht="24" x14ac:dyDescent="0.25">
      <c r="A3117" s="7">
        <v>2056</v>
      </c>
      <c r="B3117" s="33" t="s">
        <v>3037</v>
      </c>
      <c r="C3117" s="69" t="s">
        <v>7786</v>
      </c>
      <c r="D3117" s="176" t="s">
        <v>9479</v>
      </c>
      <c r="E3117" s="119" t="s">
        <v>9501</v>
      </c>
      <c r="F3117" s="119" t="s">
        <v>9505</v>
      </c>
      <c r="J3117" s="5">
        <v>360</v>
      </c>
      <c r="K3117" s="5">
        <v>350</v>
      </c>
    </row>
    <row r="3118" spans="1:11" ht="24" x14ac:dyDescent="0.25">
      <c r="A3118" s="7">
        <v>2057</v>
      </c>
      <c r="B3118" s="33" t="s">
        <v>3038</v>
      </c>
      <c r="C3118" s="69" t="s">
        <v>7787</v>
      </c>
      <c r="D3118" s="176" t="s">
        <v>9479</v>
      </c>
      <c r="E3118" s="119" t="s">
        <v>9501</v>
      </c>
      <c r="F3118" s="119" t="s">
        <v>9505</v>
      </c>
      <c r="J3118" s="5">
        <v>360</v>
      </c>
      <c r="K3118" s="5">
        <v>350</v>
      </c>
    </row>
    <row r="3119" spans="1:11" ht="24" x14ac:dyDescent="0.25">
      <c r="A3119" s="7">
        <v>2058</v>
      </c>
      <c r="B3119" s="33" t="s">
        <v>3039</v>
      </c>
      <c r="C3119" s="69" t="s">
        <v>7788</v>
      </c>
      <c r="D3119" s="176" t="s">
        <v>9479</v>
      </c>
      <c r="E3119" s="119" t="s">
        <v>9501</v>
      </c>
      <c r="F3119" s="119" t="s">
        <v>9505</v>
      </c>
      <c r="J3119" s="5">
        <v>360</v>
      </c>
      <c r="K3119" s="5">
        <v>350</v>
      </c>
    </row>
    <row r="3120" spans="1:11" x14ac:dyDescent="0.25">
      <c r="B3120" s="36" t="s">
        <v>3040</v>
      </c>
      <c r="C3120" s="137" t="s">
        <v>7789</v>
      </c>
      <c r="D3120" s="176" t="s">
        <v>9479</v>
      </c>
      <c r="K3120" s="5" t="s">
        <v>9499</v>
      </c>
    </row>
    <row r="3121" spans="1:11" ht="24" x14ac:dyDescent="0.25">
      <c r="A3121" s="7">
        <v>2174</v>
      </c>
      <c r="B3121" s="33" t="s">
        <v>3041</v>
      </c>
      <c r="C3121" s="69" t="s">
        <v>7790</v>
      </c>
      <c r="D3121" s="176" t="s">
        <v>9479</v>
      </c>
      <c r="E3121" s="119" t="s">
        <v>9501</v>
      </c>
      <c r="F3121" s="119" t="s">
        <v>9505</v>
      </c>
      <c r="J3121" s="5">
        <v>25</v>
      </c>
      <c r="K3121" s="5">
        <v>25</v>
      </c>
    </row>
    <row r="3122" spans="1:11" ht="24" x14ac:dyDescent="0.25">
      <c r="A3122" s="7">
        <v>2175</v>
      </c>
      <c r="B3122" s="33" t="s">
        <v>3042</v>
      </c>
      <c r="C3122" s="69" t="s">
        <v>7791</v>
      </c>
      <c r="D3122" s="176" t="s">
        <v>9479</v>
      </c>
      <c r="E3122" s="119" t="s">
        <v>9501</v>
      </c>
      <c r="F3122" s="119" t="s">
        <v>9505</v>
      </c>
      <c r="J3122" s="5">
        <v>250</v>
      </c>
      <c r="K3122" s="5">
        <v>250</v>
      </c>
    </row>
    <row r="3123" spans="1:11" ht="24" x14ac:dyDescent="0.25">
      <c r="A3123" s="7">
        <v>2176</v>
      </c>
      <c r="B3123" s="33" t="s">
        <v>3043</v>
      </c>
      <c r="C3123" s="69" t="s">
        <v>7792</v>
      </c>
      <c r="D3123" s="176" t="s">
        <v>9479</v>
      </c>
      <c r="E3123" s="119" t="s">
        <v>9501</v>
      </c>
      <c r="F3123" s="119" t="s">
        <v>9505</v>
      </c>
      <c r="J3123" s="5">
        <v>2</v>
      </c>
      <c r="K3123" s="5">
        <v>2</v>
      </c>
    </row>
    <row r="3124" spans="1:11" x14ac:dyDescent="0.25">
      <c r="A3124" s="7">
        <v>2177</v>
      </c>
      <c r="B3124" s="33" t="s">
        <v>3044</v>
      </c>
      <c r="C3124" s="69" t="s">
        <v>7793</v>
      </c>
      <c r="D3124" s="176" t="s">
        <v>9479</v>
      </c>
      <c r="E3124" s="119" t="s">
        <v>9501</v>
      </c>
      <c r="F3124" s="119" t="s">
        <v>9505</v>
      </c>
      <c r="J3124" s="5">
        <v>10</v>
      </c>
      <c r="K3124" s="5">
        <v>10</v>
      </c>
    </row>
    <row r="3125" spans="1:11" x14ac:dyDescent="0.25">
      <c r="A3125" s="7">
        <v>2178</v>
      </c>
      <c r="B3125" s="33" t="s">
        <v>3045</v>
      </c>
      <c r="C3125" s="69" t="s">
        <v>7794</v>
      </c>
      <c r="D3125" s="176" t="s">
        <v>9479</v>
      </c>
      <c r="E3125" s="119" t="s">
        <v>9501</v>
      </c>
      <c r="F3125" s="119" t="s">
        <v>9505</v>
      </c>
      <c r="J3125" s="5">
        <v>10</v>
      </c>
      <c r="K3125" s="5">
        <v>10</v>
      </c>
    </row>
    <row r="3126" spans="1:11" x14ac:dyDescent="0.25">
      <c r="A3126" s="7">
        <v>2179</v>
      </c>
      <c r="B3126" s="33" t="s">
        <v>3046</v>
      </c>
      <c r="C3126" s="69" t="s">
        <v>7795</v>
      </c>
      <c r="D3126" s="176" t="s">
        <v>9479</v>
      </c>
      <c r="E3126" s="119" t="s">
        <v>9501</v>
      </c>
      <c r="J3126" s="5">
        <v>497.5</v>
      </c>
      <c r="K3126" s="5">
        <v>497.5</v>
      </c>
    </row>
    <row r="3127" spans="1:11" x14ac:dyDescent="0.25">
      <c r="A3127" s="7">
        <v>2180</v>
      </c>
      <c r="B3127" s="33" t="s">
        <v>3047</v>
      </c>
      <c r="C3127" s="69" t="s">
        <v>7796</v>
      </c>
      <c r="D3127" s="176" t="s">
        <v>9479</v>
      </c>
      <c r="E3127" s="119" t="s">
        <v>9501</v>
      </c>
      <c r="F3127" s="119" t="s">
        <v>9505</v>
      </c>
      <c r="J3127" s="5">
        <v>165.5</v>
      </c>
      <c r="K3127" s="5">
        <v>165.5</v>
      </c>
    </row>
    <row r="3128" spans="1:11" x14ac:dyDescent="0.25">
      <c r="A3128" s="7">
        <v>2181</v>
      </c>
      <c r="B3128" s="41" t="s">
        <v>3048</v>
      </c>
      <c r="C3128" s="42" t="s">
        <v>7797</v>
      </c>
      <c r="D3128" s="176" t="s">
        <v>9479</v>
      </c>
      <c r="E3128" s="119" t="s">
        <v>9501</v>
      </c>
      <c r="F3128" s="119" t="s">
        <v>9505</v>
      </c>
      <c r="J3128" s="5">
        <v>3</v>
      </c>
      <c r="K3128" s="5">
        <v>3</v>
      </c>
    </row>
    <row r="3129" spans="1:11" x14ac:dyDescent="0.25">
      <c r="B3129" s="39" t="s">
        <v>3049</v>
      </c>
      <c r="C3129" s="126" t="s">
        <v>3049</v>
      </c>
      <c r="D3129" s="176" t="s">
        <v>9482</v>
      </c>
      <c r="F3129" s="119" t="s">
        <v>9505</v>
      </c>
      <c r="K3129" s="5" t="s">
        <v>9499</v>
      </c>
    </row>
    <row r="3130" spans="1:11" x14ac:dyDescent="0.25">
      <c r="A3130" s="7">
        <v>2223</v>
      </c>
      <c r="B3130" s="41" t="s">
        <v>3050</v>
      </c>
      <c r="C3130" s="42" t="s">
        <v>7798</v>
      </c>
      <c r="D3130" s="176" t="s">
        <v>9482</v>
      </c>
      <c r="E3130" s="119" t="s">
        <v>9501</v>
      </c>
      <c r="F3130" s="119" t="s">
        <v>9505</v>
      </c>
      <c r="J3130" s="5">
        <v>12</v>
      </c>
      <c r="K3130" s="5">
        <v>12</v>
      </c>
    </row>
    <row r="3131" spans="1:11" x14ac:dyDescent="0.25">
      <c r="A3131" s="7">
        <v>2225</v>
      </c>
      <c r="B3131" s="41" t="s">
        <v>3051</v>
      </c>
      <c r="C3131" s="42" t="s">
        <v>7799</v>
      </c>
      <c r="D3131" s="176" t="s">
        <v>9482</v>
      </c>
      <c r="E3131" s="119" t="s">
        <v>9501</v>
      </c>
      <c r="J3131" s="5">
        <v>2</v>
      </c>
      <c r="K3131" s="5">
        <v>2</v>
      </c>
    </row>
    <row r="3132" spans="1:11" x14ac:dyDescent="0.25">
      <c r="A3132" s="7">
        <v>2227</v>
      </c>
      <c r="B3132" s="41" t="s">
        <v>3052</v>
      </c>
      <c r="C3132" s="42" t="s">
        <v>7800</v>
      </c>
      <c r="D3132" s="176" t="s">
        <v>9482</v>
      </c>
      <c r="E3132" s="119" t="s">
        <v>9501</v>
      </c>
      <c r="J3132" s="5">
        <v>30</v>
      </c>
      <c r="K3132" s="5">
        <v>30</v>
      </c>
    </row>
    <row r="3133" spans="1:11" x14ac:dyDescent="0.25">
      <c r="B3133" s="39" t="s">
        <v>3053</v>
      </c>
      <c r="C3133" s="126" t="s">
        <v>3053</v>
      </c>
      <c r="D3133" s="176" t="s">
        <v>9485</v>
      </c>
      <c r="F3133" s="119" t="s">
        <v>9505</v>
      </c>
      <c r="K3133" s="5" t="s">
        <v>9499</v>
      </c>
    </row>
    <row r="3134" spans="1:11" x14ac:dyDescent="0.25">
      <c r="A3134" s="7">
        <v>2228</v>
      </c>
      <c r="B3134" s="41" t="s">
        <v>3054</v>
      </c>
      <c r="C3134" s="42" t="s">
        <v>7801</v>
      </c>
      <c r="D3134" s="176" t="s">
        <v>9485</v>
      </c>
      <c r="E3134" s="119" t="s">
        <v>9501</v>
      </c>
      <c r="F3134" s="119" t="s">
        <v>9505</v>
      </c>
      <c r="J3134" s="5">
        <v>120</v>
      </c>
      <c r="K3134" s="5">
        <v>120</v>
      </c>
    </row>
    <row r="3135" spans="1:11" x14ac:dyDescent="0.25">
      <c r="A3135" s="7">
        <v>2229</v>
      </c>
      <c r="B3135" s="41" t="s">
        <v>3055</v>
      </c>
      <c r="C3135" s="42" t="s">
        <v>7802</v>
      </c>
      <c r="D3135" s="176" t="s">
        <v>9485</v>
      </c>
      <c r="E3135" s="119" t="s">
        <v>9501</v>
      </c>
      <c r="F3135" s="119" t="s">
        <v>9505</v>
      </c>
      <c r="J3135" s="5">
        <v>10</v>
      </c>
      <c r="K3135" s="5">
        <v>10</v>
      </c>
    </row>
    <row r="3136" spans="1:11" ht="24" x14ac:dyDescent="0.25">
      <c r="A3136" s="7">
        <v>2232</v>
      </c>
      <c r="B3136" s="33" t="s">
        <v>3056</v>
      </c>
      <c r="C3136" s="69" t="s">
        <v>7803</v>
      </c>
      <c r="D3136" s="176" t="s">
        <v>9485</v>
      </c>
      <c r="E3136" s="119" t="s">
        <v>9501</v>
      </c>
      <c r="F3136" s="119" t="s">
        <v>9505</v>
      </c>
      <c r="J3136" s="5">
        <v>50</v>
      </c>
      <c r="K3136" s="5">
        <v>50</v>
      </c>
    </row>
    <row r="3137" spans="1:12" ht="24" x14ac:dyDescent="0.25">
      <c r="A3137" s="7">
        <v>2233</v>
      </c>
      <c r="B3137" s="33" t="s">
        <v>3057</v>
      </c>
      <c r="C3137" s="69" t="s">
        <v>7804</v>
      </c>
      <c r="D3137" s="176" t="s">
        <v>9485</v>
      </c>
      <c r="E3137" s="119" t="s">
        <v>9501</v>
      </c>
      <c r="F3137" s="119" t="s">
        <v>9505</v>
      </c>
      <c r="J3137" s="5">
        <v>25</v>
      </c>
      <c r="K3137" s="5">
        <v>25</v>
      </c>
    </row>
    <row r="3138" spans="1:12" x14ac:dyDescent="0.25">
      <c r="B3138" s="39" t="s">
        <v>3058</v>
      </c>
      <c r="C3138" s="126" t="s">
        <v>3058</v>
      </c>
      <c r="D3138" s="176" t="s">
        <v>9482</v>
      </c>
      <c r="F3138" s="119" t="s">
        <v>9505</v>
      </c>
      <c r="K3138" s="5" t="s">
        <v>9499</v>
      </c>
    </row>
    <row r="3139" spans="1:12" x14ac:dyDescent="0.25">
      <c r="B3139" s="87" t="s">
        <v>3059</v>
      </c>
      <c r="C3139" s="159" t="s">
        <v>7805</v>
      </c>
      <c r="D3139" s="168" t="s">
        <v>9482</v>
      </c>
      <c r="E3139" s="187"/>
      <c r="F3139" s="119" t="s">
        <v>9505</v>
      </c>
      <c r="K3139" s="5" t="s">
        <v>9499</v>
      </c>
      <c r="L3139" s="5" t="s">
        <v>9499</v>
      </c>
    </row>
    <row r="3140" spans="1:12" ht="24" x14ac:dyDescent="0.25">
      <c r="A3140" s="7">
        <v>7286</v>
      </c>
      <c r="B3140" s="41" t="s">
        <v>9524</v>
      </c>
      <c r="C3140" s="42" t="s">
        <v>9525</v>
      </c>
      <c r="D3140" s="168" t="s">
        <v>9482</v>
      </c>
      <c r="E3140" s="119" t="s">
        <v>9503</v>
      </c>
      <c r="G3140" s="5">
        <v>35</v>
      </c>
      <c r="J3140" s="5">
        <v>70</v>
      </c>
      <c r="K3140" s="5">
        <v>70</v>
      </c>
      <c r="L3140" s="5">
        <v>5000</v>
      </c>
    </row>
    <row r="3141" spans="1:12" x14ac:dyDescent="0.25">
      <c r="A3141" s="7">
        <v>7287</v>
      </c>
      <c r="B3141" s="41" t="s">
        <v>3060</v>
      </c>
      <c r="C3141" s="42" t="s">
        <v>7806</v>
      </c>
      <c r="D3141" s="168" t="s">
        <v>9482</v>
      </c>
      <c r="E3141" s="187" t="s">
        <v>9501</v>
      </c>
      <c r="F3141" s="119" t="s">
        <v>9505</v>
      </c>
      <c r="G3141" s="5">
        <v>25</v>
      </c>
      <c r="J3141" s="5">
        <v>50</v>
      </c>
      <c r="K3141" s="5">
        <v>50</v>
      </c>
    </row>
    <row r="3142" spans="1:12" x14ac:dyDescent="0.25">
      <c r="A3142" s="7">
        <v>7288</v>
      </c>
      <c r="B3142" s="41" t="s">
        <v>3061</v>
      </c>
      <c r="C3142" s="42" t="s">
        <v>7807</v>
      </c>
      <c r="D3142" s="168" t="s">
        <v>9482</v>
      </c>
      <c r="E3142" s="187" t="s">
        <v>9501</v>
      </c>
      <c r="F3142" s="119" t="s">
        <v>9505</v>
      </c>
      <c r="G3142" s="5">
        <v>30</v>
      </c>
      <c r="J3142" s="5">
        <v>60</v>
      </c>
      <c r="K3142" s="5">
        <v>60</v>
      </c>
    </row>
    <row r="3143" spans="1:12" ht="24" x14ac:dyDescent="0.25">
      <c r="A3143" s="7">
        <v>7289</v>
      </c>
      <c r="B3143" s="41" t="s">
        <v>3062</v>
      </c>
      <c r="C3143" s="42" t="s">
        <v>7808</v>
      </c>
      <c r="D3143" s="168" t="s">
        <v>9482</v>
      </c>
      <c r="E3143" s="187" t="s">
        <v>9501</v>
      </c>
      <c r="F3143" s="119" t="s">
        <v>9505</v>
      </c>
      <c r="G3143" s="5">
        <v>25</v>
      </c>
      <c r="J3143" s="5">
        <v>50</v>
      </c>
      <c r="K3143" s="5">
        <v>50</v>
      </c>
    </row>
    <row r="3144" spans="1:12" x14ac:dyDescent="0.25">
      <c r="A3144" s="7">
        <v>7290</v>
      </c>
      <c r="B3144" s="41" t="s">
        <v>3063</v>
      </c>
      <c r="C3144" s="42" t="s">
        <v>7809</v>
      </c>
      <c r="D3144" s="168" t="s">
        <v>9482</v>
      </c>
      <c r="E3144" s="187" t="s">
        <v>9501</v>
      </c>
      <c r="F3144" s="119" t="s">
        <v>9505</v>
      </c>
      <c r="G3144" s="5">
        <v>12.5</v>
      </c>
      <c r="J3144" s="5">
        <v>25</v>
      </c>
      <c r="K3144" s="5">
        <v>25</v>
      </c>
    </row>
    <row r="3145" spans="1:12" x14ac:dyDescent="0.25">
      <c r="A3145" s="7">
        <v>7291</v>
      </c>
      <c r="B3145" s="41" t="s">
        <v>3064</v>
      </c>
      <c r="C3145" s="42" t="s">
        <v>7810</v>
      </c>
      <c r="D3145" s="168" t="s">
        <v>9482</v>
      </c>
      <c r="E3145" s="187" t="s">
        <v>9501</v>
      </c>
      <c r="F3145" s="119" t="s">
        <v>9505</v>
      </c>
      <c r="G3145" s="5">
        <v>12.5</v>
      </c>
      <c r="J3145" s="5">
        <v>25</v>
      </c>
      <c r="K3145" s="5">
        <v>25</v>
      </c>
    </row>
    <row r="3146" spans="1:12" x14ac:dyDescent="0.25">
      <c r="A3146" s="7">
        <v>7292</v>
      </c>
      <c r="B3146" s="41" t="s">
        <v>3065</v>
      </c>
      <c r="C3146" s="42" t="s">
        <v>7811</v>
      </c>
      <c r="D3146" s="168" t="s">
        <v>9482</v>
      </c>
      <c r="E3146" s="119" t="s">
        <v>9501</v>
      </c>
      <c r="F3146" s="119" t="s">
        <v>9505</v>
      </c>
      <c r="G3146" s="5">
        <v>25</v>
      </c>
      <c r="J3146" s="5">
        <v>50</v>
      </c>
      <c r="K3146" s="5">
        <v>50</v>
      </c>
    </row>
    <row r="3147" spans="1:12" ht="24" x14ac:dyDescent="0.25">
      <c r="A3147" s="7">
        <v>7293</v>
      </c>
      <c r="B3147" s="41" t="s">
        <v>9526</v>
      </c>
      <c r="C3147" s="42" t="s">
        <v>9527</v>
      </c>
      <c r="D3147" s="168" t="s">
        <v>9482</v>
      </c>
      <c r="E3147" s="119" t="s">
        <v>9503</v>
      </c>
      <c r="F3147" s="119" t="s">
        <v>9505</v>
      </c>
      <c r="G3147" s="5">
        <v>35</v>
      </c>
      <c r="J3147" s="5">
        <v>70</v>
      </c>
      <c r="K3147" s="5">
        <v>70</v>
      </c>
    </row>
    <row r="3148" spans="1:12" x14ac:dyDescent="0.25">
      <c r="A3148" s="7">
        <v>7294</v>
      </c>
      <c r="B3148" s="41" t="s">
        <v>3066</v>
      </c>
      <c r="C3148" s="42" t="s">
        <v>7812</v>
      </c>
      <c r="D3148" s="168" t="s">
        <v>9482</v>
      </c>
      <c r="E3148" s="119" t="s">
        <v>9501</v>
      </c>
      <c r="F3148" s="119" t="s">
        <v>9505</v>
      </c>
      <c r="G3148" s="5">
        <v>35</v>
      </c>
      <c r="J3148" s="5">
        <v>70</v>
      </c>
      <c r="K3148" s="5">
        <v>70</v>
      </c>
    </row>
    <row r="3149" spans="1:12" ht="24" x14ac:dyDescent="0.25">
      <c r="A3149" s="7">
        <v>7367</v>
      </c>
      <c r="B3149" s="41" t="s">
        <v>9608</v>
      </c>
      <c r="C3149" s="42" t="s">
        <v>7813</v>
      </c>
      <c r="D3149" s="168" t="s">
        <v>9482</v>
      </c>
      <c r="E3149" s="119" t="s">
        <v>9503</v>
      </c>
      <c r="F3149" s="119" t="s">
        <v>9505</v>
      </c>
      <c r="G3149" s="5">
        <v>35</v>
      </c>
      <c r="J3149" s="5">
        <v>70</v>
      </c>
      <c r="K3149" s="5">
        <v>70</v>
      </c>
      <c r="L3149" s="5">
        <v>5000</v>
      </c>
    </row>
    <row r="3150" spans="1:12" x14ac:dyDescent="0.25">
      <c r="B3150" s="87" t="s">
        <v>3067</v>
      </c>
      <c r="C3150" s="159" t="s">
        <v>7814</v>
      </c>
      <c r="D3150" s="168" t="s">
        <v>9482</v>
      </c>
      <c r="E3150" s="187"/>
      <c r="F3150" s="119" t="s">
        <v>9505</v>
      </c>
      <c r="K3150" s="5" t="s">
        <v>9499</v>
      </c>
    </row>
    <row r="3151" spans="1:12" x14ac:dyDescent="0.25">
      <c r="A3151" s="7">
        <v>7295</v>
      </c>
      <c r="B3151" s="41" t="s">
        <v>3068</v>
      </c>
      <c r="C3151" s="42" t="s">
        <v>7815</v>
      </c>
      <c r="D3151" s="168" t="s">
        <v>9482</v>
      </c>
      <c r="E3151" s="187" t="s">
        <v>9501</v>
      </c>
      <c r="F3151" s="119" t="s">
        <v>9505</v>
      </c>
      <c r="G3151" s="5">
        <v>4950</v>
      </c>
      <c r="J3151" s="5">
        <v>5000</v>
      </c>
      <c r="K3151" s="5">
        <v>5000</v>
      </c>
    </row>
    <row r="3152" spans="1:12" ht="60" x14ac:dyDescent="0.25">
      <c r="A3152" s="7">
        <v>7296</v>
      </c>
      <c r="B3152" s="41" t="s">
        <v>3069</v>
      </c>
      <c r="C3152" s="42" t="s">
        <v>7816</v>
      </c>
      <c r="D3152" s="168" t="s">
        <v>9482</v>
      </c>
      <c r="E3152" s="119" t="s">
        <v>9503</v>
      </c>
      <c r="F3152" s="119" t="s">
        <v>9505</v>
      </c>
      <c r="J3152" s="5">
        <v>70</v>
      </c>
      <c r="K3152" s="5">
        <v>70</v>
      </c>
      <c r="L3152" s="5">
        <v>5000</v>
      </c>
    </row>
    <row r="3153" spans="1:12" x14ac:dyDescent="0.25">
      <c r="A3153" s="7">
        <v>7297</v>
      </c>
      <c r="B3153" s="41" t="s">
        <v>3070</v>
      </c>
      <c r="C3153" s="42" t="s">
        <v>7817</v>
      </c>
      <c r="D3153" s="168" t="s">
        <v>9482</v>
      </c>
      <c r="E3153" s="187" t="s">
        <v>9501</v>
      </c>
      <c r="F3153" s="119" t="s">
        <v>9505</v>
      </c>
      <c r="J3153" s="5">
        <v>25</v>
      </c>
      <c r="K3153" s="5">
        <v>25</v>
      </c>
    </row>
    <row r="3154" spans="1:12" x14ac:dyDescent="0.25">
      <c r="A3154" s="7">
        <v>7298</v>
      </c>
      <c r="B3154" s="41" t="s">
        <v>3071</v>
      </c>
      <c r="C3154" s="42" t="s">
        <v>7818</v>
      </c>
      <c r="D3154" s="168" t="s">
        <v>9482</v>
      </c>
      <c r="E3154" s="187" t="s">
        <v>9501</v>
      </c>
      <c r="G3154" s="5">
        <v>650</v>
      </c>
      <c r="J3154" s="5">
        <v>700</v>
      </c>
      <c r="K3154" s="5">
        <v>700</v>
      </c>
    </row>
    <row r="3155" spans="1:12" x14ac:dyDescent="0.25">
      <c r="A3155" s="7">
        <v>7299</v>
      </c>
      <c r="B3155" s="41" t="s">
        <v>3072</v>
      </c>
      <c r="C3155" s="42" t="s">
        <v>7819</v>
      </c>
      <c r="D3155" s="168" t="s">
        <v>9482</v>
      </c>
      <c r="E3155" s="187" t="s">
        <v>9501</v>
      </c>
      <c r="F3155" s="119" t="s">
        <v>9505</v>
      </c>
      <c r="G3155" s="5">
        <v>25</v>
      </c>
      <c r="J3155" s="5">
        <v>50</v>
      </c>
      <c r="K3155" s="5">
        <v>50</v>
      </c>
    </row>
    <row r="3156" spans="1:12" x14ac:dyDescent="0.25">
      <c r="A3156" s="7">
        <v>7300</v>
      </c>
      <c r="B3156" s="41" t="s">
        <v>3073</v>
      </c>
      <c r="C3156" s="42" t="s">
        <v>7820</v>
      </c>
      <c r="D3156" s="168" t="s">
        <v>9482</v>
      </c>
      <c r="E3156" s="187" t="s">
        <v>9501</v>
      </c>
      <c r="F3156" s="119" t="s">
        <v>9505</v>
      </c>
      <c r="G3156" s="5">
        <v>15</v>
      </c>
      <c r="J3156" s="5">
        <v>30</v>
      </c>
      <c r="K3156" s="5">
        <v>30</v>
      </c>
    </row>
    <row r="3157" spans="1:12" x14ac:dyDescent="0.25">
      <c r="A3157" s="7">
        <v>7301</v>
      </c>
      <c r="B3157" s="41" t="s">
        <v>3074</v>
      </c>
      <c r="C3157" s="42" t="s">
        <v>7821</v>
      </c>
      <c r="D3157" s="168" t="s">
        <v>9482</v>
      </c>
      <c r="E3157" s="187" t="s">
        <v>9501</v>
      </c>
      <c r="F3157" s="119" t="s">
        <v>9505</v>
      </c>
      <c r="G3157" s="5">
        <v>25</v>
      </c>
      <c r="J3157" s="5">
        <v>50</v>
      </c>
      <c r="K3157" s="5">
        <v>50</v>
      </c>
    </row>
    <row r="3158" spans="1:12" ht="24" x14ac:dyDescent="0.25">
      <c r="A3158" s="7">
        <v>7302</v>
      </c>
      <c r="B3158" s="41" t="s">
        <v>3075</v>
      </c>
      <c r="C3158" s="42" t="s">
        <v>7822</v>
      </c>
      <c r="D3158" s="168" t="s">
        <v>9482</v>
      </c>
      <c r="E3158" s="187" t="s">
        <v>9501</v>
      </c>
      <c r="F3158" s="119" t="s">
        <v>9505</v>
      </c>
      <c r="G3158" s="5">
        <v>25</v>
      </c>
      <c r="J3158" s="5">
        <v>50</v>
      </c>
      <c r="K3158" s="5">
        <v>50</v>
      </c>
    </row>
    <row r="3159" spans="1:12" x14ac:dyDescent="0.25">
      <c r="A3159" s="7">
        <v>7303</v>
      </c>
      <c r="B3159" s="41" t="s">
        <v>3076</v>
      </c>
      <c r="C3159" s="42" t="s">
        <v>7823</v>
      </c>
      <c r="D3159" s="168" t="s">
        <v>9482</v>
      </c>
      <c r="E3159" s="187" t="s">
        <v>9501</v>
      </c>
      <c r="F3159" s="119" t="s">
        <v>9505</v>
      </c>
      <c r="G3159" s="5">
        <v>12.5</v>
      </c>
      <c r="J3159" s="5">
        <v>25</v>
      </c>
      <c r="K3159" s="5">
        <v>25</v>
      </c>
    </row>
    <row r="3160" spans="1:12" ht="24" x14ac:dyDescent="0.25">
      <c r="A3160" s="7">
        <v>7304</v>
      </c>
      <c r="B3160" s="41" t="s">
        <v>3077</v>
      </c>
      <c r="C3160" s="42" t="s">
        <v>7824</v>
      </c>
      <c r="D3160" s="168" t="s">
        <v>9482</v>
      </c>
      <c r="E3160" s="119" t="s">
        <v>9503</v>
      </c>
      <c r="F3160" s="119" t="s">
        <v>9505</v>
      </c>
      <c r="G3160" s="5">
        <v>35</v>
      </c>
      <c r="J3160" s="5">
        <v>70</v>
      </c>
      <c r="K3160" s="5">
        <v>70</v>
      </c>
      <c r="L3160" s="5">
        <v>5000</v>
      </c>
    </row>
    <row r="3161" spans="1:12" x14ac:dyDescent="0.25">
      <c r="A3161" s="7">
        <v>7305</v>
      </c>
      <c r="B3161" s="41" t="s">
        <v>3078</v>
      </c>
      <c r="C3161" s="42" t="s">
        <v>7825</v>
      </c>
      <c r="D3161" s="168" t="s">
        <v>9482</v>
      </c>
      <c r="E3161" s="187" t="s">
        <v>9501</v>
      </c>
      <c r="F3161" s="119" t="s">
        <v>9505</v>
      </c>
      <c r="G3161" s="5">
        <v>22.5</v>
      </c>
      <c r="J3161" s="5">
        <v>45</v>
      </c>
      <c r="K3161" s="5">
        <v>45</v>
      </c>
    </row>
    <row r="3162" spans="1:12" x14ac:dyDescent="0.25">
      <c r="A3162" s="7">
        <v>7306</v>
      </c>
      <c r="B3162" s="41" t="s">
        <v>3079</v>
      </c>
      <c r="C3162" s="42" t="s">
        <v>7826</v>
      </c>
      <c r="D3162" s="168" t="s">
        <v>9482</v>
      </c>
      <c r="E3162" s="187" t="s">
        <v>9501</v>
      </c>
      <c r="F3162" s="119" t="s">
        <v>9505</v>
      </c>
      <c r="G3162" s="5">
        <v>35</v>
      </c>
      <c r="J3162" s="5">
        <v>70</v>
      </c>
      <c r="K3162" s="5">
        <v>70</v>
      </c>
    </row>
    <row r="3163" spans="1:12" x14ac:dyDescent="0.25">
      <c r="A3163" s="7">
        <v>7307</v>
      </c>
      <c r="B3163" s="41" t="s">
        <v>3080</v>
      </c>
      <c r="C3163" s="42" t="s">
        <v>7827</v>
      </c>
      <c r="D3163" s="168" t="s">
        <v>9482</v>
      </c>
      <c r="E3163" s="187" t="s">
        <v>9501</v>
      </c>
      <c r="F3163" s="119" t="s">
        <v>9505</v>
      </c>
      <c r="G3163" s="5">
        <v>25</v>
      </c>
      <c r="J3163" s="5">
        <v>50</v>
      </c>
      <c r="K3163" s="5">
        <v>50</v>
      </c>
    </row>
    <row r="3164" spans="1:12" x14ac:dyDescent="0.25">
      <c r="B3164" s="87" t="s">
        <v>3081</v>
      </c>
      <c r="C3164" s="159" t="s">
        <v>7828</v>
      </c>
      <c r="D3164" s="168" t="s">
        <v>9482</v>
      </c>
      <c r="E3164" s="187"/>
      <c r="F3164" s="119" t="s">
        <v>9505</v>
      </c>
      <c r="K3164" s="5" t="s">
        <v>9499</v>
      </c>
    </row>
    <row r="3165" spans="1:12" x14ac:dyDescent="0.25">
      <c r="A3165" s="7">
        <v>2241</v>
      </c>
      <c r="B3165" s="41" t="s">
        <v>3082</v>
      </c>
      <c r="C3165" s="42" t="s">
        <v>7829</v>
      </c>
      <c r="D3165" s="168" t="s">
        <v>9482</v>
      </c>
      <c r="E3165" s="187" t="s">
        <v>9501</v>
      </c>
      <c r="G3165" s="5">
        <v>25</v>
      </c>
      <c r="J3165" s="5">
        <v>50</v>
      </c>
      <c r="K3165" s="5">
        <v>50</v>
      </c>
    </row>
    <row r="3166" spans="1:12" ht="24" x14ac:dyDescent="0.25">
      <c r="A3166" s="7">
        <v>2239</v>
      </c>
      <c r="B3166" s="41" t="s">
        <v>3083</v>
      </c>
      <c r="C3166" s="42" t="s">
        <v>7830</v>
      </c>
      <c r="D3166" s="168" t="s">
        <v>9482</v>
      </c>
      <c r="E3166" s="187" t="s">
        <v>9501</v>
      </c>
      <c r="F3166" s="119" t="s">
        <v>9505</v>
      </c>
      <c r="J3166" s="5">
        <v>50</v>
      </c>
      <c r="K3166" s="5">
        <v>50</v>
      </c>
    </row>
    <row r="3167" spans="1:12" ht="24" x14ac:dyDescent="0.25">
      <c r="A3167" s="7">
        <v>2240</v>
      </c>
      <c r="B3167" s="41" t="s">
        <v>3084</v>
      </c>
      <c r="C3167" s="42" t="s">
        <v>7831</v>
      </c>
      <c r="D3167" s="168" t="s">
        <v>9482</v>
      </c>
      <c r="E3167" s="187" t="s">
        <v>9501</v>
      </c>
      <c r="F3167" s="119" t="s">
        <v>9505</v>
      </c>
      <c r="J3167" s="5">
        <v>50</v>
      </c>
      <c r="K3167" s="5">
        <v>50</v>
      </c>
    </row>
    <row r="3168" spans="1:12" x14ac:dyDescent="0.25">
      <c r="A3168" s="7">
        <v>7308</v>
      </c>
      <c r="B3168" s="41" t="s">
        <v>3085</v>
      </c>
      <c r="C3168" s="42" t="s">
        <v>7832</v>
      </c>
      <c r="D3168" s="168" t="s">
        <v>9482</v>
      </c>
      <c r="E3168" s="187" t="s">
        <v>9501</v>
      </c>
      <c r="F3168" s="119" t="s">
        <v>9505</v>
      </c>
      <c r="G3168" s="5">
        <v>12.5</v>
      </c>
      <c r="J3168" s="5">
        <v>25</v>
      </c>
      <c r="K3168" s="5">
        <v>25</v>
      </c>
    </row>
    <row r="3169" spans="1:12" x14ac:dyDescent="0.25">
      <c r="A3169" s="7">
        <v>7309</v>
      </c>
      <c r="B3169" s="41" t="s">
        <v>3086</v>
      </c>
      <c r="C3169" s="42" t="s">
        <v>7833</v>
      </c>
      <c r="D3169" s="168" t="s">
        <v>9482</v>
      </c>
      <c r="E3169" s="187" t="s">
        <v>9501</v>
      </c>
      <c r="F3169" s="119" t="s">
        <v>9505</v>
      </c>
      <c r="G3169" s="5">
        <v>12.5</v>
      </c>
      <c r="J3169" s="5">
        <v>25</v>
      </c>
      <c r="K3169" s="5">
        <v>25</v>
      </c>
    </row>
    <row r="3170" spans="1:12" ht="24" x14ac:dyDescent="0.25">
      <c r="A3170" s="7">
        <v>7310</v>
      </c>
      <c r="B3170" s="41" t="s">
        <v>3087</v>
      </c>
      <c r="C3170" s="42" t="s">
        <v>7834</v>
      </c>
      <c r="D3170" s="168" t="s">
        <v>9482</v>
      </c>
      <c r="E3170" s="119" t="s">
        <v>9503</v>
      </c>
      <c r="F3170" s="119" t="s">
        <v>9505</v>
      </c>
      <c r="G3170" s="5">
        <v>35</v>
      </c>
      <c r="J3170" s="5">
        <v>70</v>
      </c>
      <c r="K3170" s="5">
        <v>70</v>
      </c>
      <c r="L3170" s="5">
        <v>5000</v>
      </c>
    </row>
    <row r="3171" spans="1:12" ht="24" x14ac:dyDescent="0.25">
      <c r="A3171" s="7">
        <v>7311</v>
      </c>
      <c r="B3171" s="41" t="s">
        <v>3088</v>
      </c>
      <c r="C3171" s="42" t="s">
        <v>7835</v>
      </c>
      <c r="D3171" s="168" t="s">
        <v>9482</v>
      </c>
      <c r="E3171" s="187" t="s">
        <v>9501</v>
      </c>
      <c r="G3171" s="5">
        <v>25</v>
      </c>
      <c r="J3171" s="5">
        <v>50</v>
      </c>
      <c r="K3171" s="5">
        <v>50</v>
      </c>
    </row>
    <row r="3172" spans="1:12" x14ac:dyDescent="0.25">
      <c r="B3172" s="87" t="s">
        <v>3089</v>
      </c>
      <c r="C3172" s="159" t="s">
        <v>7836</v>
      </c>
      <c r="D3172" s="168"/>
      <c r="E3172" s="187"/>
      <c r="K3172" s="5" t="s">
        <v>9499</v>
      </c>
    </row>
    <row r="3173" spans="1:12" x14ac:dyDescent="0.25">
      <c r="A3173" s="7">
        <v>1950</v>
      </c>
      <c r="B3173" s="88" t="s">
        <v>3090</v>
      </c>
      <c r="C3173" s="42" t="s">
        <v>7837</v>
      </c>
      <c r="D3173" s="168" t="s">
        <v>9482</v>
      </c>
      <c r="E3173" s="187" t="s">
        <v>9501</v>
      </c>
      <c r="F3173" s="119" t="s">
        <v>9505</v>
      </c>
      <c r="J3173" s="5">
        <v>50</v>
      </c>
      <c r="K3173" s="5">
        <v>50</v>
      </c>
    </row>
    <row r="3174" spans="1:12" ht="36" x14ac:dyDescent="0.25">
      <c r="A3174" s="7">
        <v>7312</v>
      </c>
      <c r="B3174" s="41" t="s">
        <v>3091</v>
      </c>
      <c r="C3174" s="42" t="s">
        <v>7838</v>
      </c>
      <c r="D3174" s="168" t="s">
        <v>9482</v>
      </c>
      <c r="E3174" s="119" t="s">
        <v>9503</v>
      </c>
      <c r="F3174" s="119" t="s">
        <v>9505</v>
      </c>
      <c r="G3174" s="5">
        <v>35</v>
      </c>
      <c r="J3174" s="5">
        <v>70</v>
      </c>
      <c r="K3174" s="5">
        <v>70</v>
      </c>
      <c r="L3174" s="5">
        <v>5000</v>
      </c>
    </row>
    <row r="3175" spans="1:12" x14ac:dyDescent="0.25">
      <c r="A3175" s="7">
        <v>7313</v>
      </c>
      <c r="B3175" s="41" t="s">
        <v>3092</v>
      </c>
      <c r="C3175" s="42" t="s">
        <v>7839</v>
      </c>
      <c r="D3175" s="168" t="s">
        <v>9482</v>
      </c>
      <c r="E3175" s="187" t="s">
        <v>9501</v>
      </c>
      <c r="G3175" s="5">
        <v>12.5</v>
      </c>
      <c r="J3175" s="5">
        <v>25</v>
      </c>
      <c r="K3175" s="5">
        <v>25</v>
      </c>
    </row>
    <row r="3176" spans="1:12" x14ac:dyDescent="0.25">
      <c r="A3176" s="7">
        <v>7314</v>
      </c>
      <c r="B3176" s="41" t="s">
        <v>3093</v>
      </c>
      <c r="C3176" s="42" t="s">
        <v>7840</v>
      </c>
      <c r="D3176" s="168" t="s">
        <v>9482</v>
      </c>
      <c r="E3176" s="187" t="s">
        <v>9501</v>
      </c>
      <c r="F3176" s="119" t="s">
        <v>9505</v>
      </c>
      <c r="G3176" s="5">
        <v>12.5</v>
      </c>
      <c r="J3176" s="5">
        <v>25</v>
      </c>
      <c r="K3176" s="5">
        <v>25</v>
      </c>
    </row>
    <row r="3177" spans="1:12" ht="24" x14ac:dyDescent="0.25">
      <c r="A3177" s="7">
        <v>7315</v>
      </c>
      <c r="B3177" s="41" t="s">
        <v>3094</v>
      </c>
      <c r="C3177" s="42" t="s">
        <v>7841</v>
      </c>
      <c r="D3177" s="168" t="s">
        <v>9482</v>
      </c>
      <c r="E3177" s="119" t="s">
        <v>9503</v>
      </c>
      <c r="F3177" s="119" t="s">
        <v>9505</v>
      </c>
      <c r="G3177" s="5">
        <v>35</v>
      </c>
      <c r="J3177" s="5">
        <v>70</v>
      </c>
      <c r="K3177" s="5">
        <v>70</v>
      </c>
      <c r="L3177" s="5">
        <v>5000</v>
      </c>
    </row>
    <row r="3178" spans="1:12" ht="24" x14ac:dyDescent="0.25">
      <c r="A3178" s="7">
        <v>7316</v>
      </c>
      <c r="B3178" s="41" t="s">
        <v>3095</v>
      </c>
      <c r="C3178" s="42" t="s">
        <v>7842</v>
      </c>
      <c r="D3178" s="168" t="s">
        <v>9482</v>
      </c>
      <c r="E3178" s="119" t="s">
        <v>9503</v>
      </c>
      <c r="F3178" s="119" t="s">
        <v>9505</v>
      </c>
      <c r="G3178" s="5">
        <v>25</v>
      </c>
      <c r="J3178" s="5">
        <v>50</v>
      </c>
      <c r="K3178" s="5">
        <v>50</v>
      </c>
    </row>
    <row r="3179" spans="1:12" x14ac:dyDescent="0.25">
      <c r="B3179" s="87" t="s">
        <v>3096</v>
      </c>
      <c r="C3179" s="159" t="s">
        <v>7843</v>
      </c>
      <c r="D3179" s="168" t="s">
        <v>9482</v>
      </c>
      <c r="E3179" s="187"/>
      <c r="F3179" s="119" t="s">
        <v>9505</v>
      </c>
      <c r="K3179" s="5" t="s">
        <v>9499</v>
      </c>
    </row>
    <row r="3180" spans="1:12" x14ac:dyDescent="0.25">
      <c r="B3180" s="67" t="s">
        <v>3097</v>
      </c>
      <c r="C3180" s="66" t="s">
        <v>7844</v>
      </c>
      <c r="D3180" s="168" t="s">
        <v>9482</v>
      </c>
      <c r="E3180" s="187"/>
      <c r="F3180" s="119" t="s">
        <v>9505</v>
      </c>
      <c r="K3180" s="5" t="s">
        <v>9499</v>
      </c>
    </row>
    <row r="3181" spans="1:12" x14ac:dyDescent="0.25">
      <c r="A3181" s="7">
        <v>2293</v>
      </c>
      <c r="B3181" s="41" t="s">
        <v>3098</v>
      </c>
      <c r="C3181" s="42" t="s">
        <v>7845</v>
      </c>
      <c r="D3181" s="168" t="s">
        <v>9482</v>
      </c>
      <c r="E3181" s="187" t="s">
        <v>9501</v>
      </c>
      <c r="F3181" s="119" t="s">
        <v>9505</v>
      </c>
      <c r="G3181" s="5">
        <v>200</v>
      </c>
      <c r="J3181" s="5">
        <v>250</v>
      </c>
      <c r="K3181" s="5">
        <v>250</v>
      </c>
    </row>
    <row r="3182" spans="1:12" x14ac:dyDescent="0.25">
      <c r="A3182" s="7">
        <v>2294</v>
      </c>
      <c r="B3182" s="41" t="s">
        <v>3099</v>
      </c>
      <c r="C3182" s="42" t="s">
        <v>7846</v>
      </c>
      <c r="D3182" s="168" t="s">
        <v>9482</v>
      </c>
      <c r="E3182" s="187" t="s">
        <v>9501</v>
      </c>
      <c r="F3182" s="119" t="s">
        <v>9505</v>
      </c>
      <c r="G3182" s="5">
        <v>200</v>
      </c>
      <c r="J3182" s="5">
        <v>250</v>
      </c>
      <c r="K3182" s="5">
        <v>250</v>
      </c>
    </row>
    <row r="3183" spans="1:12" x14ac:dyDescent="0.25">
      <c r="B3183" s="67" t="s">
        <v>3100</v>
      </c>
      <c r="C3183" s="66" t="s">
        <v>7847</v>
      </c>
      <c r="D3183" s="168" t="s">
        <v>9482</v>
      </c>
      <c r="E3183" s="187"/>
      <c r="F3183" s="119" t="s">
        <v>9505</v>
      </c>
      <c r="K3183" s="5" t="s">
        <v>9499</v>
      </c>
    </row>
    <row r="3184" spans="1:12" x14ac:dyDescent="0.25">
      <c r="A3184" s="7">
        <v>2295</v>
      </c>
      <c r="B3184" s="41" t="s">
        <v>3101</v>
      </c>
      <c r="C3184" s="42" t="s">
        <v>7848</v>
      </c>
      <c r="D3184" s="168" t="s">
        <v>9482</v>
      </c>
      <c r="E3184" s="187" t="s">
        <v>9501</v>
      </c>
      <c r="F3184" s="119" t="s">
        <v>9505</v>
      </c>
      <c r="G3184" s="5">
        <v>1950</v>
      </c>
      <c r="J3184" s="5">
        <v>2000</v>
      </c>
      <c r="K3184" s="5">
        <v>2000</v>
      </c>
    </row>
    <row r="3185" spans="1:11" x14ac:dyDescent="0.25">
      <c r="A3185" s="7">
        <v>2296</v>
      </c>
      <c r="B3185" s="41" t="s">
        <v>3102</v>
      </c>
      <c r="C3185" s="42" t="s">
        <v>7849</v>
      </c>
      <c r="D3185" s="168" t="s">
        <v>9482</v>
      </c>
      <c r="E3185" s="187" t="s">
        <v>9501</v>
      </c>
      <c r="F3185" s="119" t="s">
        <v>9505</v>
      </c>
      <c r="G3185" s="5">
        <v>950</v>
      </c>
      <c r="J3185" s="5">
        <v>1000</v>
      </c>
      <c r="K3185" s="5">
        <v>1000</v>
      </c>
    </row>
    <row r="3186" spans="1:11" x14ac:dyDescent="0.25">
      <c r="A3186" s="7">
        <v>2297</v>
      </c>
      <c r="B3186" s="41" t="s">
        <v>3103</v>
      </c>
      <c r="C3186" s="42" t="s">
        <v>7850</v>
      </c>
      <c r="D3186" s="168" t="s">
        <v>9482</v>
      </c>
      <c r="E3186" s="187" t="s">
        <v>9501</v>
      </c>
      <c r="F3186" s="119" t="s">
        <v>9505</v>
      </c>
      <c r="G3186" s="5">
        <v>700</v>
      </c>
      <c r="J3186" s="5">
        <v>750</v>
      </c>
      <c r="K3186" s="5">
        <v>750</v>
      </c>
    </row>
    <row r="3187" spans="1:11" x14ac:dyDescent="0.25">
      <c r="A3187" s="7">
        <v>2298</v>
      </c>
      <c r="B3187" s="41" t="s">
        <v>3104</v>
      </c>
      <c r="C3187" s="42" t="s">
        <v>7851</v>
      </c>
      <c r="D3187" s="168" t="s">
        <v>9482</v>
      </c>
      <c r="E3187" s="187" t="s">
        <v>9501</v>
      </c>
      <c r="F3187" s="119" t="s">
        <v>9505</v>
      </c>
      <c r="G3187" s="5">
        <v>950</v>
      </c>
      <c r="J3187" s="5">
        <v>1000</v>
      </c>
      <c r="K3187" s="5">
        <v>1000</v>
      </c>
    </row>
    <row r="3188" spans="1:11" x14ac:dyDescent="0.25">
      <c r="A3188" s="7">
        <v>2299</v>
      </c>
      <c r="B3188" s="41" t="s">
        <v>3105</v>
      </c>
      <c r="C3188" s="42" t="s">
        <v>7852</v>
      </c>
      <c r="D3188" s="168" t="s">
        <v>9482</v>
      </c>
      <c r="E3188" s="187" t="s">
        <v>9501</v>
      </c>
      <c r="F3188" s="119" t="s">
        <v>9505</v>
      </c>
      <c r="G3188" s="5">
        <v>1200</v>
      </c>
      <c r="J3188" s="5">
        <v>1250</v>
      </c>
      <c r="K3188" s="5">
        <v>1250</v>
      </c>
    </row>
    <row r="3189" spans="1:11" x14ac:dyDescent="0.25">
      <c r="A3189" s="7">
        <v>2300</v>
      </c>
      <c r="B3189" s="41" t="s">
        <v>3106</v>
      </c>
      <c r="C3189" s="42" t="s">
        <v>7853</v>
      </c>
      <c r="D3189" s="168" t="s">
        <v>9482</v>
      </c>
      <c r="E3189" s="187" t="s">
        <v>9501</v>
      </c>
      <c r="F3189" s="119" t="s">
        <v>9505</v>
      </c>
      <c r="G3189" s="5">
        <v>1450</v>
      </c>
      <c r="J3189" s="5">
        <v>1500</v>
      </c>
      <c r="K3189" s="5">
        <v>1500</v>
      </c>
    </row>
    <row r="3190" spans="1:11" x14ac:dyDescent="0.25">
      <c r="A3190" s="7">
        <v>2303</v>
      </c>
      <c r="B3190" s="41" t="s">
        <v>3107</v>
      </c>
      <c r="C3190" s="42" t="s">
        <v>7854</v>
      </c>
      <c r="D3190" s="168" t="s">
        <v>9482</v>
      </c>
      <c r="E3190" s="187" t="s">
        <v>9501</v>
      </c>
      <c r="G3190" s="5">
        <v>450</v>
      </c>
      <c r="J3190" s="5">
        <v>500</v>
      </c>
      <c r="K3190" s="5">
        <v>500</v>
      </c>
    </row>
    <row r="3191" spans="1:11" ht="24" x14ac:dyDescent="0.25">
      <c r="A3191" s="7">
        <v>2432</v>
      </c>
      <c r="B3191" s="41" t="s">
        <v>3108</v>
      </c>
      <c r="C3191" s="42" t="s">
        <v>7855</v>
      </c>
      <c r="D3191" s="168" t="s">
        <v>9482</v>
      </c>
      <c r="E3191" s="187" t="s">
        <v>9501</v>
      </c>
      <c r="G3191" s="5">
        <v>700</v>
      </c>
      <c r="J3191" s="5">
        <v>750</v>
      </c>
      <c r="K3191" s="5">
        <v>750</v>
      </c>
    </row>
    <row r="3192" spans="1:11" ht="24" x14ac:dyDescent="0.25">
      <c r="A3192" s="7">
        <v>2433</v>
      </c>
      <c r="B3192" s="41" t="s">
        <v>3109</v>
      </c>
      <c r="C3192" s="42" t="s">
        <v>7856</v>
      </c>
      <c r="D3192" s="168" t="s">
        <v>9482</v>
      </c>
      <c r="E3192" s="187" t="s">
        <v>9501</v>
      </c>
      <c r="F3192" s="119" t="s">
        <v>9505</v>
      </c>
      <c r="G3192" s="5">
        <v>450</v>
      </c>
      <c r="J3192" s="5">
        <v>500</v>
      </c>
      <c r="K3192" s="5">
        <v>500</v>
      </c>
    </row>
    <row r="3193" spans="1:11" x14ac:dyDescent="0.25">
      <c r="A3193" s="7">
        <v>2434</v>
      </c>
      <c r="B3193" s="41" t="s">
        <v>3110</v>
      </c>
      <c r="C3193" s="42" t="s">
        <v>7857</v>
      </c>
      <c r="D3193" s="168" t="s">
        <v>9482</v>
      </c>
      <c r="E3193" s="187" t="s">
        <v>9501</v>
      </c>
      <c r="F3193" s="119" t="s">
        <v>9505</v>
      </c>
      <c r="G3193" s="5">
        <v>950</v>
      </c>
      <c r="J3193" s="5">
        <v>1000</v>
      </c>
      <c r="K3193" s="5">
        <v>1000</v>
      </c>
    </row>
    <row r="3194" spans="1:11" x14ac:dyDescent="0.25">
      <c r="A3194" s="7">
        <v>2435</v>
      </c>
      <c r="B3194" s="41" t="s">
        <v>3111</v>
      </c>
      <c r="C3194" s="42" t="s">
        <v>7858</v>
      </c>
      <c r="D3194" s="168" t="s">
        <v>9482</v>
      </c>
      <c r="E3194" s="187" t="s">
        <v>9501</v>
      </c>
      <c r="G3194" s="5">
        <v>250</v>
      </c>
      <c r="J3194" s="5">
        <v>300</v>
      </c>
      <c r="K3194" s="5">
        <v>300</v>
      </c>
    </row>
    <row r="3195" spans="1:11" ht="24" x14ac:dyDescent="0.25">
      <c r="A3195" s="7">
        <v>2436</v>
      </c>
      <c r="B3195" s="41" t="s">
        <v>3112</v>
      </c>
      <c r="C3195" s="42" t="s">
        <v>7859</v>
      </c>
      <c r="D3195" s="168" t="s">
        <v>9482</v>
      </c>
      <c r="E3195" s="187" t="s">
        <v>9501</v>
      </c>
      <c r="F3195" s="119" t="s">
        <v>9505</v>
      </c>
      <c r="G3195" s="5">
        <v>100</v>
      </c>
      <c r="J3195" s="5">
        <v>150</v>
      </c>
      <c r="K3195" s="5">
        <v>150</v>
      </c>
    </row>
    <row r="3196" spans="1:11" ht="24" x14ac:dyDescent="0.25">
      <c r="A3196" s="7">
        <v>2437</v>
      </c>
      <c r="B3196" s="41" t="s">
        <v>3113</v>
      </c>
      <c r="C3196" s="42" t="s">
        <v>7860</v>
      </c>
      <c r="D3196" s="168" t="s">
        <v>9482</v>
      </c>
      <c r="E3196" s="187" t="s">
        <v>9501</v>
      </c>
      <c r="F3196" s="119" t="s">
        <v>9505</v>
      </c>
      <c r="G3196" s="5">
        <v>50</v>
      </c>
      <c r="J3196" s="5">
        <v>100</v>
      </c>
      <c r="K3196" s="5">
        <v>100</v>
      </c>
    </row>
    <row r="3197" spans="1:11" x14ac:dyDescent="0.25">
      <c r="B3197" s="87" t="s">
        <v>3114</v>
      </c>
      <c r="C3197" s="159" t="s">
        <v>7861</v>
      </c>
      <c r="D3197" s="168" t="s">
        <v>9482</v>
      </c>
      <c r="E3197" s="187"/>
      <c r="K3197" s="5" t="s">
        <v>9499</v>
      </c>
    </row>
    <row r="3198" spans="1:11" ht="24" x14ac:dyDescent="0.25">
      <c r="B3198" s="67" t="s">
        <v>3115</v>
      </c>
      <c r="C3198" s="66" t="s">
        <v>7862</v>
      </c>
      <c r="D3198" s="168" t="s">
        <v>9482</v>
      </c>
      <c r="E3198" s="187"/>
      <c r="F3198" s="119" t="s">
        <v>9505</v>
      </c>
      <c r="K3198" s="5" t="s">
        <v>9499</v>
      </c>
    </row>
    <row r="3199" spans="1:11" x14ac:dyDescent="0.25">
      <c r="A3199" s="7">
        <v>1759</v>
      </c>
      <c r="B3199" s="41" t="s">
        <v>3116</v>
      </c>
      <c r="C3199" s="42" t="s">
        <v>7863</v>
      </c>
      <c r="D3199" s="168" t="s">
        <v>9482</v>
      </c>
      <c r="E3199" s="187" t="s">
        <v>9501</v>
      </c>
      <c r="J3199" s="5">
        <v>1000</v>
      </c>
      <c r="K3199" s="5">
        <v>1000</v>
      </c>
    </row>
    <row r="3200" spans="1:11" x14ac:dyDescent="0.25">
      <c r="A3200" s="7">
        <v>1760</v>
      </c>
      <c r="B3200" s="41" t="s">
        <v>3117</v>
      </c>
      <c r="C3200" s="42" t="s">
        <v>7864</v>
      </c>
      <c r="D3200" s="168" t="s">
        <v>9482</v>
      </c>
      <c r="E3200" s="187" t="s">
        <v>9502</v>
      </c>
      <c r="F3200" s="119" t="s">
        <v>9505</v>
      </c>
      <c r="J3200" s="5">
        <v>1000</v>
      </c>
      <c r="K3200" s="5">
        <v>1000</v>
      </c>
    </row>
    <row r="3201" spans="1:11" x14ac:dyDescent="0.25">
      <c r="B3201" s="67" t="s">
        <v>3118</v>
      </c>
      <c r="C3201" s="66" t="s">
        <v>7865</v>
      </c>
      <c r="D3201" s="168" t="s">
        <v>9482</v>
      </c>
      <c r="E3201" s="187"/>
      <c r="K3201" s="5" t="s">
        <v>9499</v>
      </c>
    </row>
    <row r="3202" spans="1:11" x14ac:dyDescent="0.25">
      <c r="A3202" s="7">
        <v>1761</v>
      </c>
      <c r="B3202" s="41" t="s">
        <v>3119</v>
      </c>
      <c r="C3202" s="42" t="s">
        <v>7866</v>
      </c>
      <c r="D3202" s="168" t="s">
        <v>9482</v>
      </c>
      <c r="E3202" s="187" t="s">
        <v>9501</v>
      </c>
      <c r="F3202" s="119" t="s">
        <v>9505</v>
      </c>
      <c r="J3202" s="5">
        <v>1000</v>
      </c>
      <c r="K3202" s="5">
        <v>1000</v>
      </c>
    </row>
    <row r="3203" spans="1:11" x14ac:dyDescent="0.25">
      <c r="A3203" s="7">
        <v>1762</v>
      </c>
      <c r="B3203" s="41" t="s">
        <v>3120</v>
      </c>
      <c r="C3203" s="42" t="s">
        <v>7867</v>
      </c>
      <c r="D3203" s="168" t="s">
        <v>9482</v>
      </c>
      <c r="E3203" s="187" t="s">
        <v>9502</v>
      </c>
      <c r="F3203" s="119" t="s">
        <v>9505</v>
      </c>
      <c r="J3203" s="5">
        <v>1000</v>
      </c>
      <c r="K3203" s="5">
        <v>1000</v>
      </c>
    </row>
    <row r="3204" spans="1:11" x14ac:dyDescent="0.25">
      <c r="B3204" s="87" t="s">
        <v>3121</v>
      </c>
      <c r="C3204" s="159" t="s">
        <v>7868</v>
      </c>
      <c r="D3204" s="168" t="s">
        <v>9482</v>
      </c>
      <c r="E3204" s="187"/>
      <c r="F3204" s="119" t="s">
        <v>9505</v>
      </c>
      <c r="K3204" s="5" t="s">
        <v>9499</v>
      </c>
    </row>
    <row r="3205" spans="1:11" x14ac:dyDescent="0.25">
      <c r="A3205" s="7">
        <v>2479</v>
      </c>
      <c r="B3205" s="41" t="s">
        <v>3122</v>
      </c>
      <c r="C3205" s="42" t="s">
        <v>7869</v>
      </c>
      <c r="D3205" s="168" t="s">
        <v>9482</v>
      </c>
      <c r="E3205" s="119" t="s">
        <v>9501</v>
      </c>
      <c r="F3205" s="119" t="s">
        <v>9505</v>
      </c>
      <c r="J3205" s="5">
        <v>250</v>
      </c>
      <c r="K3205" s="5">
        <v>250</v>
      </c>
    </row>
    <row r="3206" spans="1:11" x14ac:dyDescent="0.25">
      <c r="B3206" s="87" t="s">
        <v>3123</v>
      </c>
      <c r="C3206" s="159" t="s">
        <v>7870</v>
      </c>
      <c r="D3206" s="168" t="s">
        <v>9482</v>
      </c>
      <c r="E3206" s="187"/>
      <c r="F3206" s="119" t="s">
        <v>9505</v>
      </c>
      <c r="K3206" s="5" t="s">
        <v>9499</v>
      </c>
    </row>
    <row r="3207" spans="1:11" x14ac:dyDescent="0.25">
      <c r="A3207" s="7">
        <v>1954</v>
      </c>
      <c r="B3207" s="41" t="s">
        <v>3124</v>
      </c>
      <c r="C3207" s="42" t="s">
        <v>7871</v>
      </c>
      <c r="D3207" s="168" t="s">
        <v>9482</v>
      </c>
      <c r="E3207" s="187" t="s">
        <v>9502</v>
      </c>
      <c r="F3207" s="119" t="s">
        <v>9505</v>
      </c>
      <c r="J3207" s="5">
        <v>2</v>
      </c>
      <c r="K3207" s="5">
        <v>2</v>
      </c>
    </row>
    <row r="3208" spans="1:11" x14ac:dyDescent="0.25">
      <c r="B3208" s="87" t="s">
        <v>3125</v>
      </c>
      <c r="C3208" s="160" t="s">
        <v>7870</v>
      </c>
      <c r="D3208" s="168" t="s">
        <v>9482</v>
      </c>
      <c r="E3208" s="187"/>
      <c r="F3208" s="187"/>
      <c r="K3208" s="5" t="s">
        <v>9499</v>
      </c>
    </row>
    <row r="3209" spans="1:11" x14ac:dyDescent="0.25">
      <c r="B3209" s="67" t="s">
        <v>3126</v>
      </c>
      <c r="C3209" s="94" t="s">
        <v>7865</v>
      </c>
      <c r="D3209" s="168"/>
      <c r="E3209" s="187"/>
      <c r="F3209" s="187"/>
      <c r="K3209" s="5" t="s">
        <v>9499</v>
      </c>
    </row>
    <row r="3210" spans="1:11" ht="24" x14ac:dyDescent="0.25">
      <c r="A3210" s="7">
        <v>7317</v>
      </c>
      <c r="B3210" s="41" t="s">
        <v>3127</v>
      </c>
      <c r="C3210" s="148" t="s">
        <v>7872</v>
      </c>
      <c r="D3210" s="168" t="s">
        <v>9482</v>
      </c>
      <c r="E3210" s="187" t="s">
        <v>9501</v>
      </c>
      <c r="F3210" s="119" t="s">
        <v>9505</v>
      </c>
      <c r="J3210" s="5">
        <v>25</v>
      </c>
      <c r="K3210" s="5">
        <v>50</v>
      </c>
    </row>
    <row r="3211" spans="1:11" x14ac:dyDescent="0.25">
      <c r="A3211" s="7">
        <v>7318</v>
      </c>
      <c r="B3211" s="88" t="s">
        <v>3128</v>
      </c>
      <c r="C3211" s="148" t="s">
        <v>7873</v>
      </c>
      <c r="D3211" s="168" t="s">
        <v>9482</v>
      </c>
      <c r="E3211" s="187" t="s">
        <v>9501</v>
      </c>
      <c r="F3211" s="119" t="s">
        <v>9505</v>
      </c>
      <c r="J3211" s="5">
        <v>30</v>
      </c>
      <c r="K3211" s="5">
        <v>60</v>
      </c>
    </row>
    <row r="3212" spans="1:11" x14ac:dyDescent="0.25">
      <c r="A3212" s="7">
        <v>7319</v>
      </c>
      <c r="B3212" s="41" t="s">
        <v>3129</v>
      </c>
      <c r="C3212" s="148" t="s">
        <v>7874</v>
      </c>
      <c r="D3212" s="168" t="s">
        <v>9482</v>
      </c>
      <c r="E3212" s="187" t="s">
        <v>9501</v>
      </c>
      <c r="F3212" s="119" t="s">
        <v>9505</v>
      </c>
      <c r="J3212" s="5">
        <v>12.5</v>
      </c>
      <c r="K3212" s="5">
        <v>25</v>
      </c>
    </row>
    <row r="3213" spans="1:11" x14ac:dyDescent="0.25">
      <c r="A3213" s="7">
        <v>7320</v>
      </c>
      <c r="B3213" s="41" t="s">
        <v>3130</v>
      </c>
      <c r="C3213" s="148" t="s">
        <v>7875</v>
      </c>
      <c r="D3213" s="168" t="s">
        <v>9482</v>
      </c>
      <c r="E3213" s="187" t="s">
        <v>9501</v>
      </c>
      <c r="F3213" s="119" t="s">
        <v>9505</v>
      </c>
      <c r="J3213" s="5">
        <v>12.5</v>
      </c>
      <c r="K3213" s="5">
        <v>25</v>
      </c>
    </row>
    <row r="3214" spans="1:11" x14ac:dyDescent="0.25">
      <c r="A3214" s="7">
        <v>7321</v>
      </c>
      <c r="B3214" s="41" t="s">
        <v>3131</v>
      </c>
      <c r="C3214" s="148" t="s">
        <v>7876</v>
      </c>
      <c r="D3214" s="168" t="s">
        <v>9482</v>
      </c>
      <c r="E3214" s="187" t="s">
        <v>9501</v>
      </c>
      <c r="F3214" s="119" t="s">
        <v>9505</v>
      </c>
      <c r="J3214" s="5">
        <v>25</v>
      </c>
      <c r="K3214" s="5">
        <v>50</v>
      </c>
    </row>
    <row r="3215" spans="1:11" x14ac:dyDescent="0.25">
      <c r="A3215" s="7">
        <v>7322</v>
      </c>
      <c r="B3215" s="41" t="s">
        <v>3132</v>
      </c>
      <c r="C3215" s="148" t="s">
        <v>7877</v>
      </c>
      <c r="D3215" s="168" t="s">
        <v>9482</v>
      </c>
      <c r="E3215" s="187" t="s">
        <v>9501</v>
      </c>
      <c r="F3215" s="119" t="s">
        <v>9505</v>
      </c>
      <c r="J3215" s="5">
        <v>35</v>
      </c>
      <c r="K3215" s="5">
        <v>70</v>
      </c>
    </row>
    <row r="3216" spans="1:11" ht="24" x14ac:dyDescent="0.25">
      <c r="A3216" s="7">
        <v>7323</v>
      </c>
      <c r="B3216" s="41" t="s">
        <v>3133</v>
      </c>
      <c r="C3216" s="148" t="s">
        <v>7878</v>
      </c>
      <c r="D3216" s="168" t="s">
        <v>9482</v>
      </c>
      <c r="E3216" s="187" t="s">
        <v>9501</v>
      </c>
      <c r="F3216" s="119" t="s">
        <v>9505</v>
      </c>
      <c r="J3216" s="5">
        <v>25</v>
      </c>
      <c r="K3216" s="5">
        <v>50</v>
      </c>
    </row>
    <row r="3217" spans="1:12" x14ac:dyDescent="0.25">
      <c r="B3217" s="67" t="s">
        <v>3134</v>
      </c>
      <c r="C3217" s="94" t="s">
        <v>7865</v>
      </c>
      <c r="D3217" s="168"/>
      <c r="E3217" s="187"/>
      <c r="F3217" s="187"/>
      <c r="K3217" s="5" t="s">
        <v>9499</v>
      </c>
    </row>
    <row r="3218" spans="1:12" x14ac:dyDescent="0.25">
      <c r="A3218" s="7">
        <v>7324</v>
      </c>
      <c r="B3218" s="41" t="s">
        <v>3135</v>
      </c>
      <c r="C3218" s="148" t="s">
        <v>7879</v>
      </c>
      <c r="D3218" s="168" t="s">
        <v>9482</v>
      </c>
      <c r="E3218" s="187" t="s">
        <v>9501</v>
      </c>
      <c r="F3218" s="119" t="s">
        <v>9505</v>
      </c>
      <c r="J3218" s="5">
        <v>4950</v>
      </c>
      <c r="K3218" s="5">
        <v>5000</v>
      </c>
    </row>
    <row r="3219" spans="1:12" x14ac:dyDescent="0.25">
      <c r="A3219" s="7">
        <v>7325</v>
      </c>
      <c r="B3219" s="41" t="s">
        <v>3136</v>
      </c>
      <c r="C3219" s="148" t="s">
        <v>7880</v>
      </c>
      <c r="D3219" s="168" t="s">
        <v>9482</v>
      </c>
      <c r="E3219" s="187" t="s">
        <v>9501</v>
      </c>
      <c r="F3219" s="119" t="s">
        <v>9505</v>
      </c>
      <c r="J3219" s="5">
        <v>12.5</v>
      </c>
      <c r="K3219" s="5">
        <v>25</v>
      </c>
    </row>
    <row r="3220" spans="1:12" x14ac:dyDescent="0.25">
      <c r="A3220" s="7">
        <v>7326</v>
      </c>
      <c r="B3220" s="41" t="s">
        <v>3137</v>
      </c>
      <c r="C3220" s="148" t="s">
        <v>7881</v>
      </c>
      <c r="D3220" s="168" t="s">
        <v>9482</v>
      </c>
      <c r="E3220" s="187" t="s">
        <v>9501</v>
      </c>
      <c r="F3220" s="119" t="s">
        <v>9505</v>
      </c>
      <c r="J3220" s="5">
        <v>650</v>
      </c>
      <c r="K3220" s="5">
        <v>700</v>
      </c>
    </row>
    <row r="3221" spans="1:12" ht="60" x14ac:dyDescent="0.25">
      <c r="A3221" s="7">
        <v>7327</v>
      </c>
      <c r="B3221" s="41" t="s">
        <v>3138</v>
      </c>
      <c r="C3221" s="148" t="s">
        <v>7882</v>
      </c>
      <c r="D3221" s="168" t="s">
        <v>9482</v>
      </c>
      <c r="E3221" s="119" t="s">
        <v>9503</v>
      </c>
      <c r="F3221" s="119" t="s">
        <v>9505</v>
      </c>
      <c r="J3221" s="5">
        <v>35</v>
      </c>
      <c r="K3221" s="5">
        <v>70</v>
      </c>
      <c r="L3221" s="5">
        <v>5000</v>
      </c>
    </row>
    <row r="3222" spans="1:12" x14ac:dyDescent="0.25">
      <c r="A3222" s="7">
        <v>7328</v>
      </c>
      <c r="B3222" s="41" t="s">
        <v>3139</v>
      </c>
      <c r="C3222" s="148" t="s">
        <v>7883</v>
      </c>
      <c r="D3222" s="168" t="s">
        <v>9482</v>
      </c>
      <c r="E3222" s="187" t="s">
        <v>9501</v>
      </c>
      <c r="F3222" s="119" t="s">
        <v>9505</v>
      </c>
      <c r="J3222" s="5">
        <v>25</v>
      </c>
      <c r="K3222" s="5">
        <v>50</v>
      </c>
    </row>
    <row r="3223" spans="1:12" x14ac:dyDescent="0.25">
      <c r="A3223" s="7">
        <v>7329</v>
      </c>
      <c r="B3223" s="41" t="s">
        <v>3140</v>
      </c>
      <c r="C3223" s="148" t="s">
        <v>7884</v>
      </c>
      <c r="D3223" s="168" t="s">
        <v>9482</v>
      </c>
      <c r="E3223" s="187" t="s">
        <v>9501</v>
      </c>
      <c r="F3223" s="119" t="s">
        <v>9505</v>
      </c>
      <c r="J3223" s="5">
        <v>10</v>
      </c>
      <c r="K3223" s="5">
        <v>30</v>
      </c>
    </row>
    <row r="3224" spans="1:12" ht="24" x14ac:dyDescent="0.25">
      <c r="A3224" s="7">
        <v>7330</v>
      </c>
      <c r="B3224" s="41" t="s">
        <v>3141</v>
      </c>
      <c r="C3224" s="148" t="s">
        <v>7885</v>
      </c>
      <c r="D3224" s="168" t="s">
        <v>9482</v>
      </c>
      <c r="E3224" s="187" t="s">
        <v>9501</v>
      </c>
      <c r="F3224" s="119" t="s">
        <v>9505</v>
      </c>
      <c r="J3224" s="5">
        <v>25</v>
      </c>
      <c r="K3224" s="5">
        <v>50</v>
      </c>
    </row>
    <row r="3225" spans="1:12" x14ac:dyDescent="0.25">
      <c r="A3225" s="7">
        <v>7331</v>
      </c>
      <c r="B3225" s="42" t="s">
        <v>3142</v>
      </c>
      <c r="C3225" s="148" t="s">
        <v>7886</v>
      </c>
      <c r="D3225" s="168" t="s">
        <v>9482</v>
      </c>
      <c r="E3225" s="187" t="s">
        <v>9501</v>
      </c>
      <c r="F3225" s="119" t="s">
        <v>9505</v>
      </c>
      <c r="J3225" s="5">
        <v>25</v>
      </c>
      <c r="K3225" s="5">
        <v>50</v>
      </c>
    </row>
    <row r="3226" spans="1:12" x14ac:dyDescent="0.25">
      <c r="A3226" s="7">
        <v>7332</v>
      </c>
      <c r="B3226" s="41" t="s">
        <v>3143</v>
      </c>
      <c r="C3226" s="148" t="s">
        <v>7887</v>
      </c>
      <c r="D3226" s="168" t="s">
        <v>9482</v>
      </c>
      <c r="E3226" s="187" t="s">
        <v>9501</v>
      </c>
      <c r="F3226" s="119" t="s">
        <v>9505</v>
      </c>
      <c r="J3226" s="5">
        <v>12.5</v>
      </c>
      <c r="K3226" s="5">
        <v>25</v>
      </c>
    </row>
    <row r="3227" spans="1:12" ht="24" x14ac:dyDescent="0.25">
      <c r="A3227" s="7">
        <v>7333</v>
      </c>
      <c r="B3227" s="41" t="s">
        <v>3144</v>
      </c>
      <c r="C3227" s="148" t="s">
        <v>7888</v>
      </c>
      <c r="D3227" s="168" t="s">
        <v>9482</v>
      </c>
      <c r="E3227" s="119" t="s">
        <v>9503</v>
      </c>
      <c r="F3227" s="119" t="s">
        <v>9505</v>
      </c>
      <c r="J3227" s="5">
        <v>35</v>
      </c>
      <c r="K3227" s="5">
        <v>70</v>
      </c>
      <c r="L3227" s="5">
        <v>5000</v>
      </c>
    </row>
    <row r="3228" spans="1:12" x14ac:dyDescent="0.25">
      <c r="A3228" s="7">
        <v>7334</v>
      </c>
      <c r="B3228" s="41" t="s">
        <v>3145</v>
      </c>
      <c r="C3228" s="148" t="s">
        <v>7889</v>
      </c>
      <c r="D3228" s="168" t="s">
        <v>9482</v>
      </c>
      <c r="E3228" s="187" t="s">
        <v>9501</v>
      </c>
      <c r="F3228" s="119" t="s">
        <v>9505</v>
      </c>
      <c r="J3228" s="5">
        <v>35</v>
      </c>
      <c r="K3228" s="5">
        <v>70</v>
      </c>
    </row>
    <row r="3229" spans="1:12" x14ac:dyDescent="0.25">
      <c r="A3229" s="7">
        <v>7335</v>
      </c>
      <c r="B3229" s="41" t="s">
        <v>3146</v>
      </c>
      <c r="C3229" s="148" t="s">
        <v>7890</v>
      </c>
      <c r="D3229" s="168" t="s">
        <v>9482</v>
      </c>
      <c r="E3229" s="187" t="s">
        <v>9501</v>
      </c>
      <c r="F3229" s="119" t="s">
        <v>9505</v>
      </c>
      <c r="J3229" s="5">
        <v>25</v>
      </c>
      <c r="K3229" s="5">
        <v>50</v>
      </c>
    </row>
    <row r="3230" spans="1:12" x14ac:dyDescent="0.25">
      <c r="A3230" s="7">
        <v>7336</v>
      </c>
      <c r="B3230" s="41" t="s">
        <v>3147</v>
      </c>
      <c r="C3230" s="148" t="s">
        <v>7891</v>
      </c>
      <c r="D3230" s="168" t="s">
        <v>9482</v>
      </c>
      <c r="E3230" s="187" t="s">
        <v>9501</v>
      </c>
      <c r="F3230" s="119" t="s">
        <v>9505</v>
      </c>
      <c r="J3230" s="5">
        <v>22.5</v>
      </c>
      <c r="K3230" s="5">
        <v>45</v>
      </c>
    </row>
    <row r="3231" spans="1:12" x14ac:dyDescent="0.25">
      <c r="B3231" s="67" t="s">
        <v>3148</v>
      </c>
      <c r="C3231" s="94" t="s">
        <v>7865</v>
      </c>
      <c r="D3231" s="168"/>
      <c r="E3231" s="187"/>
      <c r="F3231" s="187"/>
      <c r="K3231" s="5" t="s">
        <v>9499</v>
      </c>
    </row>
    <row r="3232" spans="1:12" ht="24" x14ac:dyDescent="0.25">
      <c r="A3232" s="7">
        <v>7337</v>
      </c>
      <c r="B3232" s="41" t="s">
        <v>3149</v>
      </c>
      <c r="C3232" s="148" t="s">
        <v>7892</v>
      </c>
      <c r="D3232" s="168" t="s">
        <v>9482</v>
      </c>
      <c r="E3232" s="187" t="s">
        <v>9501</v>
      </c>
      <c r="F3232" s="119" t="s">
        <v>9505</v>
      </c>
      <c r="J3232" s="5">
        <v>25</v>
      </c>
      <c r="K3232" s="5">
        <v>50</v>
      </c>
    </row>
    <row r="3233" spans="1:12" x14ac:dyDescent="0.25">
      <c r="A3233" s="7">
        <v>7338</v>
      </c>
      <c r="B3233" s="42" t="s">
        <v>3150</v>
      </c>
      <c r="C3233" s="148" t="s">
        <v>7893</v>
      </c>
      <c r="D3233" s="168" t="s">
        <v>9482</v>
      </c>
      <c r="E3233" s="187" t="s">
        <v>9501</v>
      </c>
      <c r="F3233" s="119" t="s">
        <v>9505</v>
      </c>
      <c r="J3233" s="5">
        <v>25</v>
      </c>
      <c r="K3233" s="5">
        <v>50</v>
      </c>
    </row>
    <row r="3234" spans="1:12" x14ac:dyDescent="0.25">
      <c r="A3234" s="7">
        <v>7339</v>
      </c>
      <c r="B3234" s="42" t="s">
        <v>3151</v>
      </c>
      <c r="C3234" s="148" t="s">
        <v>7894</v>
      </c>
      <c r="D3234" s="168" t="s">
        <v>9482</v>
      </c>
      <c r="E3234" s="187" t="s">
        <v>9501</v>
      </c>
      <c r="F3234" s="119" t="s">
        <v>9505</v>
      </c>
      <c r="J3234" s="5">
        <v>25</v>
      </c>
      <c r="K3234" s="5">
        <v>50</v>
      </c>
    </row>
    <row r="3235" spans="1:12" x14ac:dyDescent="0.25">
      <c r="A3235" s="7">
        <v>7340</v>
      </c>
      <c r="B3235" s="41" t="s">
        <v>3152</v>
      </c>
      <c r="C3235" s="148" t="s">
        <v>7895</v>
      </c>
      <c r="D3235" s="168" t="s">
        <v>9482</v>
      </c>
      <c r="E3235" s="187" t="s">
        <v>9501</v>
      </c>
      <c r="F3235" s="187" t="s">
        <v>9505</v>
      </c>
      <c r="J3235" s="5">
        <v>12.5</v>
      </c>
      <c r="K3235" s="5">
        <v>25</v>
      </c>
    </row>
    <row r="3236" spans="1:12" x14ac:dyDescent="0.25">
      <c r="A3236" s="7">
        <v>7341</v>
      </c>
      <c r="B3236" s="42" t="s">
        <v>3153</v>
      </c>
      <c r="C3236" s="148" t="s">
        <v>7896</v>
      </c>
      <c r="D3236" s="168" t="s">
        <v>9482</v>
      </c>
      <c r="E3236" s="187" t="s">
        <v>9501</v>
      </c>
      <c r="F3236" s="119" t="s">
        <v>9505</v>
      </c>
      <c r="J3236" s="5">
        <v>12.5</v>
      </c>
      <c r="K3236" s="5">
        <v>25</v>
      </c>
    </row>
    <row r="3237" spans="1:12" x14ac:dyDescent="0.25">
      <c r="A3237" s="7">
        <v>7342</v>
      </c>
      <c r="B3237" s="42" t="s">
        <v>3154</v>
      </c>
      <c r="C3237" s="148" t="s">
        <v>7897</v>
      </c>
      <c r="D3237" s="168" t="s">
        <v>9482</v>
      </c>
      <c r="E3237" s="187" t="s">
        <v>9501</v>
      </c>
      <c r="F3237" s="119" t="s">
        <v>9505</v>
      </c>
      <c r="J3237" s="5">
        <v>25</v>
      </c>
      <c r="K3237" s="5">
        <v>50</v>
      </c>
    </row>
    <row r="3238" spans="1:12" x14ac:dyDescent="0.25">
      <c r="B3238" s="67" t="s">
        <v>3155</v>
      </c>
      <c r="C3238" s="94" t="s">
        <v>7865</v>
      </c>
      <c r="D3238" s="168"/>
      <c r="E3238" s="187"/>
      <c r="F3238" s="187"/>
      <c r="K3238" s="5" t="s">
        <v>9499</v>
      </c>
    </row>
    <row r="3239" spans="1:12" ht="36" x14ac:dyDescent="0.25">
      <c r="A3239" s="7">
        <v>7343</v>
      </c>
      <c r="B3239" s="41" t="s">
        <v>3156</v>
      </c>
      <c r="C3239" s="148" t="s">
        <v>7898</v>
      </c>
      <c r="D3239" s="168" t="s">
        <v>9482</v>
      </c>
      <c r="E3239" s="119" t="s">
        <v>9503</v>
      </c>
      <c r="F3239" s="119" t="s">
        <v>9505</v>
      </c>
      <c r="J3239" s="5">
        <v>35</v>
      </c>
      <c r="K3239" s="5">
        <v>70</v>
      </c>
      <c r="L3239" s="5">
        <v>5000</v>
      </c>
    </row>
    <row r="3240" spans="1:12" x14ac:dyDescent="0.25">
      <c r="A3240" s="7">
        <v>7344</v>
      </c>
      <c r="B3240" s="41" t="s">
        <v>3157</v>
      </c>
      <c r="C3240" s="148" t="s">
        <v>7899</v>
      </c>
      <c r="D3240" s="168" t="s">
        <v>9482</v>
      </c>
      <c r="E3240" s="187" t="s">
        <v>9501</v>
      </c>
      <c r="F3240" s="119" t="s">
        <v>9505</v>
      </c>
      <c r="J3240" s="5">
        <v>25</v>
      </c>
      <c r="K3240" s="5">
        <v>50</v>
      </c>
    </row>
    <row r="3241" spans="1:12" x14ac:dyDescent="0.25">
      <c r="A3241" s="7">
        <v>7345</v>
      </c>
      <c r="B3241" s="41" t="s">
        <v>3158</v>
      </c>
      <c r="C3241" s="148" t="s">
        <v>7900</v>
      </c>
      <c r="D3241" s="168" t="s">
        <v>9482</v>
      </c>
      <c r="E3241" s="187" t="s">
        <v>9501</v>
      </c>
      <c r="F3241" s="119" t="s">
        <v>9505</v>
      </c>
      <c r="J3241" s="5">
        <v>12.5</v>
      </c>
      <c r="K3241" s="5">
        <v>25</v>
      </c>
    </row>
    <row r="3242" spans="1:12" x14ac:dyDescent="0.25">
      <c r="A3242" s="7">
        <v>7346</v>
      </c>
      <c r="B3242" s="42" t="s">
        <v>3159</v>
      </c>
      <c r="C3242" s="148" t="s">
        <v>7901</v>
      </c>
      <c r="D3242" s="168" t="s">
        <v>9482</v>
      </c>
      <c r="E3242" s="187" t="s">
        <v>9501</v>
      </c>
      <c r="F3242" s="119" t="s">
        <v>9505</v>
      </c>
      <c r="J3242" s="5">
        <v>12.5</v>
      </c>
      <c r="K3242" s="5">
        <v>25</v>
      </c>
    </row>
    <row r="3243" spans="1:12" x14ac:dyDescent="0.25">
      <c r="A3243" s="7">
        <v>7347</v>
      </c>
      <c r="B3243" s="42" t="s">
        <v>3160</v>
      </c>
      <c r="C3243" s="148" t="s">
        <v>7902</v>
      </c>
      <c r="D3243" s="168" t="s">
        <v>9482</v>
      </c>
      <c r="E3243" s="187" t="s">
        <v>9501</v>
      </c>
      <c r="F3243" s="119" t="s">
        <v>9505</v>
      </c>
      <c r="J3243" s="5">
        <v>25</v>
      </c>
      <c r="K3243" s="5">
        <v>50</v>
      </c>
    </row>
    <row r="3244" spans="1:12" ht="24" x14ac:dyDescent="0.25">
      <c r="A3244" s="7">
        <v>7348</v>
      </c>
      <c r="B3244" s="41" t="s">
        <v>3161</v>
      </c>
      <c r="C3244" s="148" t="s">
        <v>7903</v>
      </c>
      <c r="D3244" s="168" t="s">
        <v>9482</v>
      </c>
      <c r="E3244" s="119" t="s">
        <v>9503</v>
      </c>
      <c r="F3244" s="119" t="s">
        <v>9505</v>
      </c>
      <c r="J3244" s="5">
        <v>35</v>
      </c>
      <c r="K3244" s="5">
        <v>70</v>
      </c>
      <c r="L3244" s="5">
        <v>5000</v>
      </c>
    </row>
    <row r="3245" spans="1:12" x14ac:dyDescent="0.25">
      <c r="B3245" s="39" t="s">
        <v>3162</v>
      </c>
      <c r="C3245" s="126" t="s">
        <v>3162</v>
      </c>
      <c r="D3245" s="176" t="s">
        <v>9486</v>
      </c>
      <c r="K3245" s="5" t="s">
        <v>9499</v>
      </c>
    </row>
    <row r="3246" spans="1:12" x14ac:dyDescent="0.25">
      <c r="A3246" s="7">
        <v>2190</v>
      </c>
      <c r="B3246" s="69" t="s">
        <v>3163</v>
      </c>
      <c r="C3246" s="69" t="s">
        <v>7904</v>
      </c>
      <c r="D3246" s="176" t="s">
        <v>9486</v>
      </c>
      <c r="E3246" s="187" t="s">
        <v>9501</v>
      </c>
      <c r="F3246" s="119" t="s">
        <v>9505</v>
      </c>
      <c r="G3246" s="5">
        <v>5</v>
      </c>
      <c r="J3246" s="5">
        <v>10</v>
      </c>
      <c r="K3246" s="5">
        <v>10</v>
      </c>
    </row>
    <row r="3247" spans="1:12" x14ac:dyDescent="0.25">
      <c r="A3247" s="7">
        <v>2191</v>
      </c>
      <c r="B3247" s="69" t="s">
        <v>3164</v>
      </c>
      <c r="C3247" s="69" t="s">
        <v>7905</v>
      </c>
      <c r="D3247" s="176" t="s">
        <v>9486</v>
      </c>
      <c r="E3247" s="187" t="s">
        <v>9501</v>
      </c>
      <c r="F3247" s="119" t="s">
        <v>9505</v>
      </c>
      <c r="G3247" s="5">
        <v>50</v>
      </c>
      <c r="J3247" s="5">
        <v>100</v>
      </c>
      <c r="K3247" s="5">
        <v>100</v>
      </c>
    </row>
    <row r="3248" spans="1:12" x14ac:dyDescent="0.25">
      <c r="A3248" s="7">
        <v>2192</v>
      </c>
      <c r="B3248" s="69" t="s">
        <v>3165</v>
      </c>
      <c r="C3248" s="69" t="s">
        <v>7906</v>
      </c>
      <c r="D3248" s="176" t="s">
        <v>9486</v>
      </c>
      <c r="E3248" s="187" t="s">
        <v>9501</v>
      </c>
      <c r="F3248" s="119" t="s">
        <v>9505</v>
      </c>
      <c r="G3248" s="5">
        <v>5</v>
      </c>
      <c r="J3248" s="5">
        <v>10</v>
      </c>
      <c r="K3248" s="5">
        <v>10</v>
      </c>
    </row>
    <row r="3249" spans="1:11" x14ac:dyDescent="0.25">
      <c r="A3249" s="7">
        <v>2193</v>
      </c>
      <c r="B3249" s="69" t="s">
        <v>3166</v>
      </c>
      <c r="C3249" s="69" t="s">
        <v>7907</v>
      </c>
      <c r="D3249" s="176" t="s">
        <v>9486</v>
      </c>
      <c r="E3249" s="187" t="s">
        <v>9501</v>
      </c>
      <c r="F3249" s="119" t="s">
        <v>9505</v>
      </c>
      <c r="G3249" s="5">
        <v>50</v>
      </c>
      <c r="J3249" s="5">
        <v>100</v>
      </c>
      <c r="K3249" s="5">
        <v>100</v>
      </c>
    </row>
    <row r="3250" spans="1:11" x14ac:dyDescent="0.25">
      <c r="A3250" s="7">
        <v>2199</v>
      </c>
      <c r="B3250" s="69" t="s">
        <v>3167</v>
      </c>
      <c r="C3250" s="69" t="s">
        <v>7908</v>
      </c>
      <c r="D3250" s="176" t="s">
        <v>9486</v>
      </c>
      <c r="E3250" s="187" t="s">
        <v>9501</v>
      </c>
      <c r="F3250" s="119" t="s">
        <v>9505</v>
      </c>
      <c r="J3250" s="5">
        <v>1200</v>
      </c>
      <c r="K3250" s="5">
        <v>1200</v>
      </c>
    </row>
    <row r="3251" spans="1:11" x14ac:dyDescent="0.25">
      <c r="A3251" s="7">
        <v>2200</v>
      </c>
      <c r="B3251" s="69" t="s">
        <v>3168</v>
      </c>
      <c r="C3251" s="69" t="s">
        <v>7909</v>
      </c>
      <c r="D3251" s="176" t="s">
        <v>9486</v>
      </c>
      <c r="E3251" s="187" t="s">
        <v>9501</v>
      </c>
      <c r="F3251" s="119" t="s">
        <v>9505</v>
      </c>
      <c r="J3251" s="5">
        <v>120</v>
      </c>
      <c r="K3251" s="5">
        <v>120</v>
      </c>
    </row>
    <row r="3252" spans="1:11" x14ac:dyDescent="0.25">
      <c r="A3252" s="7">
        <v>2201</v>
      </c>
      <c r="B3252" s="69" t="s">
        <v>3169</v>
      </c>
      <c r="C3252" s="69" t="s">
        <v>7910</v>
      </c>
      <c r="D3252" s="176" t="s">
        <v>9486</v>
      </c>
      <c r="E3252" s="187" t="s">
        <v>9501</v>
      </c>
      <c r="F3252" s="119" t="s">
        <v>9505</v>
      </c>
      <c r="J3252" s="5">
        <v>120</v>
      </c>
      <c r="K3252" s="5">
        <v>120</v>
      </c>
    </row>
    <row r="3253" spans="1:11" x14ac:dyDescent="0.25">
      <c r="A3253" s="7">
        <v>2202</v>
      </c>
      <c r="B3253" s="69" t="s">
        <v>3170</v>
      </c>
      <c r="C3253" s="69" t="s">
        <v>7911</v>
      </c>
      <c r="D3253" s="176" t="s">
        <v>9486</v>
      </c>
      <c r="E3253" s="187" t="s">
        <v>9501</v>
      </c>
      <c r="F3253" s="119" t="s">
        <v>9505</v>
      </c>
      <c r="J3253" s="5">
        <v>560</v>
      </c>
      <c r="K3253" s="5">
        <v>560</v>
      </c>
    </row>
    <row r="3254" spans="1:11" x14ac:dyDescent="0.25">
      <c r="A3254" s="7">
        <v>2203</v>
      </c>
      <c r="B3254" s="69" t="s">
        <v>3171</v>
      </c>
      <c r="C3254" s="69" t="s">
        <v>7912</v>
      </c>
      <c r="D3254" s="176" t="s">
        <v>9486</v>
      </c>
      <c r="E3254" s="187" t="s">
        <v>9501</v>
      </c>
      <c r="F3254" s="119" t="s">
        <v>9505</v>
      </c>
      <c r="J3254" s="5">
        <v>1700</v>
      </c>
      <c r="K3254" s="5">
        <v>1700</v>
      </c>
    </row>
    <row r="3255" spans="1:11" x14ac:dyDescent="0.25">
      <c r="A3255" s="7">
        <v>2204</v>
      </c>
      <c r="B3255" s="69" t="s">
        <v>3172</v>
      </c>
      <c r="C3255" s="69" t="s">
        <v>7913</v>
      </c>
      <c r="D3255" s="176" t="s">
        <v>9486</v>
      </c>
      <c r="E3255" s="187" t="s">
        <v>9501</v>
      </c>
      <c r="F3255" s="119" t="s">
        <v>9505</v>
      </c>
      <c r="H3255" s="5">
        <v>25</v>
      </c>
      <c r="I3255" s="5">
        <v>50</v>
      </c>
      <c r="J3255" s="5">
        <v>1700</v>
      </c>
      <c r="K3255" s="5">
        <v>1700</v>
      </c>
    </row>
    <row r="3256" spans="1:11" x14ac:dyDescent="0.25">
      <c r="A3256" s="7">
        <v>2205</v>
      </c>
      <c r="B3256" s="69" t="s">
        <v>3173</v>
      </c>
      <c r="C3256" s="69" t="s">
        <v>7914</v>
      </c>
      <c r="D3256" s="176" t="s">
        <v>9486</v>
      </c>
      <c r="E3256" s="187" t="s">
        <v>9501</v>
      </c>
      <c r="F3256" s="119" t="s">
        <v>9505</v>
      </c>
      <c r="H3256" s="5">
        <v>50</v>
      </c>
      <c r="I3256" s="5">
        <v>50</v>
      </c>
      <c r="J3256" s="5">
        <v>280</v>
      </c>
      <c r="K3256" s="5">
        <v>280</v>
      </c>
    </row>
    <row r="3257" spans="1:11" x14ac:dyDescent="0.25">
      <c r="A3257" s="7">
        <v>2206</v>
      </c>
      <c r="B3257" s="69" t="s">
        <v>3174</v>
      </c>
      <c r="C3257" s="69" t="s">
        <v>7915</v>
      </c>
      <c r="D3257" s="176" t="s">
        <v>9486</v>
      </c>
      <c r="E3257" s="187" t="s">
        <v>9501</v>
      </c>
      <c r="F3257" s="119" t="s">
        <v>9505</v>
      </c>
      <c r="H3257" s="5">
        <v>50</v>
      </c>
      <c r="I3257" s="5">
        <v>50</v>
      </c>
      <c r="J3257" s="5">
        <v>1700</v>
      </c>
      <c r="K3257" s="5">
        <v>1700</v>
      </c>
    </row>
    <row r="3258" spans="1:11" x14ac:dyDescent="0.25">
      <c r="A3258" s="7">
        <v>2207</v>
      </c>
      <c r="B3258" s="69" t="s">
        <v>3175</v>
      </c>
      <c r="C3258" s="69" t="s">
        <v>7916</v>
      </c>
      <c r="D3258" s="176" t="s">
        <v>9486</v>
      </c>
      <c r="E3258" s="187" t="s">
        <v>9501</v>
      </c>
      <c r="F3258" s="119" t="s">
        <v>9505</v>
      </c>
      <c r="J3258" s="5">
        <v>1700</v>
      </c>
      <c r="K3258" s="5">
        <v>1700</v>
      </c>
    </row>
    <row r="3259" spans="1:11" x14ac:dyDescent="0.25">
      <c r="A3259" s="7">
        <v>2208</v>
      </c>
      <c r="B3259" s="69" t="s">
        <v>3176</v>
      </c>
      <c r="C3259" s="69" t="s">
        <v>7917</v>
      </c>
      <c r="D3259" s="176" t="s">
        <v>9486</v>
      </c>
      <c r="E3259" s="187" t="s">
        <v>9501</v>
      </c>
      <c r="F3259" s="119" t="s">
        <v>9505</v>
      </c>
      <c r="J3259" s="5">
        <v>560</v>
      </c>
      <c r="K3259" s="5">
        <v>560</v>
      </c>
    </row>
    <row r="3260" spans="1:11" x14ac:dyDescent="0.25">
      <c r="A3260" s="7">
        <v>2209</v>
      </c>
      <c r="B3260" s="69" t="s">
        <v>3177</v>
      </c>
      <c r="C3260" s="69" t="s">
        <v>7918</v>
      </c>
      <c r="D3260" s="176" t="s">
        <v>9486</v>
      </c>
      <c r="E3260" s="187" t="s">
        <v>9501</v>
      </c>
      <c r="F3260" s="119" t="s">
        <v>9505</v>
      </c>
      <c r="J3260" s="5">
        <v>560</v>
      </c>
      <c r="K3260" s="5">
        <v>560</v>
      </c>
    </row>
    <row r="3261" spans="1:11" x14ac:dyDescent="0.25">
      <c r="A3261" s="7">
        <v>2210</v>
      </c>
      <c r="B3261" s="69" t="s">
        <v>3178</v>
      </c>
      <c r="C3261" s="69" t="s">
        <v>7919</v>
      </c>
      <c r="D3261" s="176" t="s">
        <v>9486</v>
      </c>
      <c r="E3261" s="187" t="s">
        <v>9501</v>
      </c>
      <c r="F3261" s="119" t="s">
        <v>9505</v>
      </c>
      <c r="J3261" s="5">
        <v>1700</v>
      </c>
      <c r="K3261" s="5">
        <v>1700</v>
      </c>
    </row>
    <row r="3262" spans="1:11" x14ac:dyDescent="0.25">
      <c r="A3262" s="7">
        <v>2211</v>
      </c>
      <c r="B3262" s="69" t="s">
        <v>3179</v>
      </c>
      <c r="C3262" s="69" t="s">
        <v>7920</v>
      </c>
      <c r="D3262" s="176" t="s">
        <v>9486</v>
      </c>
      <c r="E3262" s="187" t="s">
        <v>9501</v>
      </c>
      <c r="F3262" s="119" t="s">
        <v>9505</v>
      </c>
      <c r="J3262" s="5">
        <v>180</v>
      </c>
      <c r="K3262" s="5">
        <v>180</v>
      </c>
    </row>
    <row r="3263" spans="1:11" x14ac:dyDescent="0.25">
      <c r="A3263" s="7">
        <v>2212</v>
      </c>
      <c r="B3263" s="69" t="s">
        <v>3180</v>
      </c>
      <c r="C3263" s="69" t="s">
        <v>7921</v>
      </c>
      <c r="D3263" s="176" t="s">
        <v>9486</v>
      </c>
      <c r="E3263" s="187" t="s">
        <v>9501</v>
      </c>
      <c r="F3263" s="119" t="s">
        <v>9505</v>
      </c>
      <c r="J3263" s="5">
        <v>280</v>
      </c>
      <c r="K3263" s="5">
        <v>280</v>
      </c>
    </row>
    <row r="3264" spans="1:11" x14ac:dyDescent="0.25">
      <c r="A3264" s="7">
        <v>2213</v>
      </c>
      <c r="B3264" s="69" t="s">
        <v>3181</v>
      </c>
      <c r="C3264" s="69" t="s">
        <v>7922</v>
      </c>
      <c r="D3264" s="176" t="s">
        <v>9486</v>
      </c>
      <c r="E3264" s="119" t="s">
        <v>9503</v>
      </c>
      <c r="F3264" s="119" t="s">
        <v>9505</v>
      </c>
      <c r="G3264" s="5">
        <v>800</v>
      </c>
      <c r="J3264" s="5">
        <v>850</v>
      </c>
      <c r="K3264" s="5">
        <v>850</v>
      </c>
    </row>
    <row r="3265" spans="1:11" x14ac:dyDescent="0.25">
      <c r="A3265" s="7">
        <v>2214</v>
      </c>
      <c r="B3265" s="69" t="s">
        <v>3182</v>
      </c>
      <c r="C3265" s="69" t="s">
        <v>7923</v>
      </c>
      <c r="D3265" s="176" t="s">
        <v>9486</v>
      </c>
      <c r="E3265" s="119" t="s">
        <v>9503</v>
      </c>
      <c r="F3265" s="119" t="s">
        <v>9505</v>
      </c>
      <c r="G3265" s="5">
        <v>800</v>
      </c>
      <c r="J3265" s="5">
        <v>850</v>
      </c>
      <c r="K3265" s="5">
        <v>850</v>
      </c>
    </row>
    <row r="3266" spans="1:11" x14ac:dyDescent="0.25">
      <c r="A3266" s="7">
        <v>2215</v>
      </c>
      <c r="B3266" s="69" t="s">
        <v>3183</v>
      </c>
      <c r="C3266" s="69" t="s">
        <v>7924</v>
      </c>
      <c r="D3266" s="176" t="s">
        <v>9486</v>
      </c>
      <c r="E3266" s="187" t="s">
        <v>9501</v>
      </c>
      <c r="F3266" s="119" t="s">
        <v>9505</v>
      </c>
      <c r="J3266" s="5">
        <v>150</v>
      </c>
      <c r="K3266" s="5">
        <v>150</v>
      </c>
    </row>
    <row r="3267" spans="1:11" x14ac:dyDescent="0.25">
      <c r="A3267" s="7">
        <v>2216</v>
      </c>
      <c r="B3267" s="69" t="s">
        <v>3184</v>
      </c>
      <c r="C3267" s="69" t="s">
        <v>7925</v>
      </c>
      <c r="D3267" s="176" t="s">
        <v>9486</v>
      </c>
      <c r="E3267" s="187" t="s">
        <v>9501</v>
      </c>
      <c r="F3267" s="119" t="s">
        <v>9505</v>
      </c>
      <c r="G3267" s="5">
        <v>50</v>
      </c>
      <c r="J3267" s="5">
        <v>100</v>
      </c>
      <c r="K3267" s="5">
        <v>100</v>
      </c>
    </row>
    <row r="3268" spans="1:11" x14ac:dyDescent="0.25">
      <c r="A3268" s="7">
        <v>2230</v>
      </c>
      <c r="B3268" s="69" t="s">
        <v>3185</v>
      </c>
      <c r="C3268" s="69" t="s">
        <v>7926</v>
      </c>
      <c r="D3268" s="176" t="s">
        <v>9486</v>
      </c>
      <c r="E3268" s="187" t="s">
        <v>9501</v>
      </c>
      <c r="F3268" s="119" t="s">
        <v>9505</v>
      </c>
      <c r="G3268" s="5">
        <v>15</v>
      </c>
      <c r="J3268" s="5">
        <v>30</v>
      </c>
      <c r="K3268" s="5">
        <v>30</v>
      </c>
    </row>
    <row r="3269" spans="1:11" x14ac:dyDescent="0.25">
      <c r="A3269" s="7">
        <v>2231</v>
      </c>
      <c r="B3269" s="69" t="s">
        <v>3186</v>
      </c>
      <c r="C3269" s="69" t="s">
        <v>7927</v>
      </c>
      <c r="D3269" s="176" t="s">
        <v>9486</v>
      </c>
      <c r="E3269" s="187" t="s">
        <v>9501</v>
      </c>
      <c r="F3269" s="119" t="s">
        <v>9505</v>
      </c>
      <c r="G3269" s="5">
        <v>35</v>
      </c>
      <c r="J3269" s="5">
        <v>70</v>
      </c>
      <c r="K3269" s="5">
        <v>70</v>
      </c>
    </row>
    <row r="3270" spans="1:11" x14ac:dyDescent="0.25">
      <c r="A3270" s="7">
        <v>2243</v>
      </c>
      <c r="B3270" s="69" t="s">
        <v>3187</v>
      </c>
      <c r="C3270" s="69" t="s">
        <v>7928</v>
      </c>
      <c r="D3270" s="176" t="s">
        <v>9486</v>
      </c>
      <c r="E3270" s="187" t="s">
        <v>9501</v>
      </c>
      <c r="F3270" s="119" t="s">
        <v>9505</v>
      </c>
      <c r="G3270" s="5">
        <v>25</v>
      </c>
      <c r="J3270" s="5">
        <v>50</v>
      </c>
      <c r="K3270" s="5">
        <v>50</v>
      </c>
    </row>
    <row r="3271" spans="1:11" x14ac:dyDescent="0.25">
      <c r="A3271" s="7">
        <v>2244</v>
      </c>
      <c r="B3271" s="69" t="s">
        <v>3188</v>
      </c>
      <c r="C3271" s="69" t="s">
        <v>7929</v>
      </c>
      <c r="D3271" s="176" t="s">
        <v>9486</v>
      </c>
      <c r="E3271" s="187" t="s">
        <v>9501</v>
      </c>
      <c r="F3271" s="119" t="s">
        <v>9505</v>
      </c>
      <c r="G3271" s="5">
        <v>22.5</v>
      </c>
      <c r="J3271" s="5">
        <v>45</v>
      </c>
      <c r="K3271" s="5">
        <v>45</v>
      </c>
    </row>
    <row r="3272" spans="1:11" x14ac:dyDescent="0.25">
      <c r="A3272" s="7">
        <v>2245</v>
      </c>
      <c r="B3272" s="69" t="s">
        <v>3189</v>
      </c>
      <c r="C3272" s="69" t="s">
        <v>7930</v>
      </c>
      <c r="D3272" s="176" t="s">
        <v>9486</v>
      </c>
      <c r="E3272" s="187" t="s">
        <v>9501</v>
      </c>
      <c r="F3272" s="119" t="s">
        <v>9505</v>
      </c>
      <c r="G3272" s="5">
        <v>3.5</v>
      </c>
      <c r="J3272" s="5">
        <v>7</v>
      </c>
      <c r="K3272" s="5">
        <v>7</v>
      </c>
    </row>
    <row r="3273" spans="1:11" x14ac:dyDescent="0.25">
      <c r="A3273" s="7">
        <v>2246</v>
      </c>
      <c r="B3273" s="69" t="s">
        <v>3190</v>
      </c>
      <c r="C3273" s="69" t="s">
        <v>7931</v>
      </c>
      <c r="D3273" s="176" t="s">
        <v>9486</v>
      </c>
      <c r="E3273" s="187" t="s">
        <v>9501</v>
      </c>
      <c r="F3273" s="119" t="s">
        <v>9505</v>
      </c>
      <c r="G3273" s="5">
        <v>7</v>
      </c>
      <c r="J3273" s="5">
        <v>14</v>
      </c>
      <c r="K3273" s="5">
        <v>14</v>
      </c>
    </row>
    <row r="3274" spans="1:11" x14ac:dyDescent="0.25">
      <c r="A3274" s="7">
        <v>2247</v>
      </c>
      <c r="B3274" s="69" t="s">
        <v>3191</v>
      </c>
      <c r="C3274" s="69" t="s">
        <v>7932</v>
      </c>
      <c r="D3274" s="176" t="s">
        <v>9486</v>
      </c>
      <c r="E3274" s="187" t="s">
        <v>9501</v>
      </c>
      <c r="F3274" s="119" t="s">
        <v>9505</v>
      </c>
      <c r="G3274" s="5">
        <v>25</v>
      </c>
      <c r="J3274" s="5">
        <v>50</v>
      </c>
      <c r="K3274" s="5">
        <v>50</v>
      </c>
    </row>
    <row r="3275" spans="1:11" x14ac:dyDescent="0.25">
      <c r="A3275" s="7">
        <v>2248</v>
      </c>
      <c r="B3275" s="69" t="s">
        <v>3192</v>
      </c>
      <c r="C3275" s="69" t="s">
        <v>7933</v>
      </c>
      <c r="D3275" s="176" t="s">
        <v>9486</v>
      </c>
      <c r="E3275" s="187" t="s">
        <v>9501</v>
      </c>
      <c r="F3275" s="119" t="s">
        <v>9505</v>
      </c>
      <c r="G3275" s="5">
        <v>3.5</v>
      </c>
      <c r="J3275" s="5">
        <v>7</v>
      </c>
      <c r="K3275" s="5">
        <v>7</v>
      </c>
    </row>
    <row r="3276" spans="1:11" x14ac:dyDescent="0.25">
      <c r="A3276" s="7">
        <v>2249</v>
      </c>
      <c r="B3276" s="69" t="s">
        <v>3193</v>
      </c>
      <c r="C3276" s="69" t="s">
        <v>7934</v>
      </c>
      <c r="D3276" s="176" t="s">
        <v>9486</v>
      </c>
      <c r="E3276" s="187" t="s">
        <v>9501</v>
      </c>
      <c r="F3276" s="119" t="s">
        <v>9505</v>
      </c>
      <c r="G3276" s="5">
        <v>15</v>
      </c>
      <c r="J3276" s="5">
        <v>30</v>
      </c>
      <c r="K3276" s="5">
        <v>30</v>
      </c>
    </row>
    <row r="3277" spans="1:11" x14ac:dyDescent="0.25">
      <c r="A3277" s="7">
        <v>2250</v>
      </c>
      <c r="B3277" s="69" t="s">
        <v>3194</v>
      </c>
      <c r="C3277" s="69" t="s">
        <v>7935</v>
      </c>
      <c r="D3277" s="176" t="s">
        <v>9486</v>
      </c>
      <c r="E3277" s="187" t="s">
        <v>9501</v>
      </c>
      <c r="F3277" s="119" t="s">
        <v>9505</v>
      </c>
      <c r="G3277" s="5">
        <v>25</v>
      </c>
      <c r="J3277" s="5">
        <v>50</v>
      </c>
      <c r="K3277" s="5">
        <v>50</v>
      </c>
    </row>
    <row r="3278" spans="1:11" x14ac:dyDescent="0.25">
      <c r="A3278" s="7">
        <v>2251</v>
      </c>
      <c r="B3278" s="49" t="s">
        <v>3195</v>
      </c>
      <c r="C3278" s="69" t="s">
        <v>7936</v>
      </c>
      <c r="D3278" s="176" t="s">
        <v>9486</v>
      </c>
      <c r="E3278" s="187" t="s">
        <v>9501</v>
      </c>
      <c r="F3278" s="119" t="s">
        <v>9505</v>
      </c>
      <c r="J3278" s="5">
        <v>14</v>
      </c>
      <c r="K3278" s="5">
        <v>14</v>
      </c>
    </row>
    <row r="3279" spans="1:11" x14ac:dyDescent="0.25">
      <c r="A3279" s="7">
        <v>2252</v>
      </c>
      <c r="B3279" s="69" t="s">
        <v>3196</v>
      </c>
      <c r="C3279" s="69" t="s">
        <v>7937</v>
      </c>
      <c r="D3279" s="176" t="s">
        <v>9486</v>
      </c>
      <c r="E3279" s="187" t="s">
        <v>9501</v>
      </c>
      <c r="F3279" s="119" t="s">
        <v>9505</v>
      </c>
      <c r="G3279" s="5">
        <v>35</v>
      </c>
      <c r="J3279" s="5">
        <v>70</v>
      </c>
      <c r="K3279" s="5">
        <v>70</v>
      </c>
    </row>
    <row r="3280" spans="1:11" x14ac:dyDescent="0.25">
      <c r="A3280" s="7">
        <v>2253</v>
      </c>
      <c r="B3280" s="69" t="s">
        <v>3197</v>
      </c>
      <c r="C3280" s="69" t="s">
        <v>7938</v>
      </c>
      <c r="D3280" s="176" t="s">
        <v>9486</v>
      </c>
      <c r="E3280" s="187" t="s">
        <v>9501</v>
      </c>
      <c r="F3280" s="119" t="s">
        <v>9505</v>
      </c>
      <c r="G3280" s="5">
        <v>3.5</v>
      </c>
      <c r="J3280" s="5">
        <v>7</v>
      </c>
      <c r="K3280" s="5">
        <v>7</v>
      </c>
    </row>
    <row r="3281" spans="1:11" x14ac:dyDescent="0.25">
      <c r="A3281" s="7">
        <v>2254</v>
      </c>
      <c r="B3281" s="69" t="s">
        <v>3198</v>
      </c>
      <c r="C3281" s="69" t="s">
        <v>7939</v>
      </c>
      <c r="D3281" s="176" t="s">
        <v>9486</v>
      </c>
      <c r="E3281" s="187" t="s">
        <v>9501</v>
      </c>
      <c r="F3281" s="119" t="s">
        <v>9505</v>
      </c>
      <c r="G3281" s="5">
        <v>3.5</v>
      </c>
      <c r="J3281" s="5">
        <v>7</v>
      </c>
      <c r="K3281" s="5">
        <v>7</v>
      </c>
    </row>
    <row r="3282" spans="1:11" x14ac:dyDescent="0.25">
      <c r="A3282" s="7">
        <v>2255</v>
      </c>
      <c r="B3282" s="69" t="s">
        <v>3199</v>
      </c>
      <c r="C3282" s="69" t="s">
        <v>7940</v>
      </c>
      <c r="D3282" s="176" t="s">
        <v>9486</v>
      </c>
      <c r="E3282" s="187" t="s">
        <v>9501</v>
      </c>
      <c r="F3282" s="119" t="s">
        <v>9505</v>
      </c>
      <c r="G3282" s="5">
        <v>15</v>
      </c>
      <c r="J3282" s="5">
        <v>30</v>
      </c>
      <c r="K3282" s="5">
        <v>30</v>
      </c>
    </row>
    <row r="3283" spans="1:11" x14ac:dyDescent="0.25">
      <c r="A3283" s="7">
        <v>2256</v>
      </c>
      <c r="B3283" s="69" t="s">
        <v>3200</v>
      </c>
      <c r="C3283" s="69" t="s">
        <v>7941</v>
      </c>
      <c r="D3283" s="176" t="s">
        <v>9486</v>
      </c>
      <c r="E3283" s="187" t="s">
        <v>9501</v>
      </c>
      <c r="F3283" s="119" t="s">
        <v>9505</v>
      </c>
      <c r="G3283" s="5">
        <v>20</v>
      </c>
      <c r="J3283" s="5">
        <v>40</v>
      </c>
      <c r="K3283" s="5">
        <v>40</v>
      </c>
    </row>
    <row r="3284" spans="1:11" x14ac:dyDescent="0.25">
      <c r="A3284" s="7">
        <v>2257</v>
      </c>
      <c r="B3284" s="69" t="s">
        <v>3201</v>
      </c>
      <c r="C3284" s="69" t="s">
        <v>7942</v>
      </c>
      <c r="D3284" s="176" t="s">
        <v>9486</v>
      </c>
      <c r="E3284" s="187" t="s">
        <v>9501</v>
      </c>
      <c r="F3284" s="119" t="s">
        <v>9505</v>
      </c>
      <c r="J3284" s="5">
        <v>40</v>
      </c>
      <c r="K3284" s="5">
        <v>40</v>
      </c>
    </row>
    <row r="3285" spans="1:11" x14ac:dyDescent="0.25">
      <c r="A3285" s="7">
        <v>2258</v>
      </c>
      <c r="B3285" s="69" t="s">
        <v>3202</v>
      </c>
      <c r="C3285" s="69" t="s">
        <v>7943</v>
      </c>
      <c r="D3285" s="176" t="s">
        <v>9486</v>
      </c>
      <c r="E3285" s="187" t="s">
        <v>9501</v>
      </c>
      <c r="F3285" s="119" t="s">
        <v>9505</v>
      </c>
      <c r="J3285" s="5">
        <v>40</v>
      </c>
      <c r="K3285" s="5">
        <v>40</v>
      </c>
    </row>
    <row r="3286" spans="1:11" x14ac:dyDescent="0.25">
      <c r="A3286" s="7">
        <v>2259</v>
      </c>
      <c r="B3286" s="69" t="s">
        <v>3203</v>
      </c>
      <c r="C3286" s="69" t="s">
        <v>7944</v>
      </c>
      <c r="D3286" s="176" t="s">
        <v>9486</v>
      </c>
      <c r="E3286" s="187" t="s">
        <v>9501</v>
      </c>
      <c r="F3286" s="119" t="s">
        <v>9505</v>
      </c>
      <c r="G3286" s="5">
        <v>15</v>
      </c>
      <c r="J3286" s="5">
        <v>30</v>
      </c>
      <c r="K3286" s="5">
        <v>30</v>
      </c>
    </row>
    <row r="3287" spans="1:11" x14ac:dyDescent="0.25">
      <c r="A3287" s="7">
        <v>2260</v>
      </c>
      <c r="B3287" s="69" t="s">
        <v>3204</v>
      </c>
      <c r="C3287" s="69" t="s">
        <v>7945</v>
      </c>
      <c r="D3287" s="176" t="s">
        <v>9486</v>
      </c>
      <c r="E3287" s="187" t="s">
        <v>9501</v>
      </c>
      <c r="F3287" s="119" t="s">
        <v>9505</v>
      </c>
      <c r="J3287" s="5">
        <v>50</v>
      </c>
      <c r="K3287" s="5">
        <v>50</v>
      </c>
    </row>
    <row r="3288" spans="1:11" x14ac:dyDescent="0.25">
      <c r="A3288" s="7">
        <v>2261</v>
      </c>
      <c r="B3288" s="69" t="s">
        <v>3205</v>
      </c>
      <c r="C3288" s="69" t="s">
        <v>7946</v>
      </c>
      <c r="D3288" s="176" t="s">
        <v>9486</v>
      </c>
      <c r="E3288" s="187" t="s">
        <v>9501</v>
      </c>
      <c r="F3288" s="119" t="s">
        <v>9505</v>
      </c>
      <c r="J3288" s="5">
        <v>50</v>
      </c>
      <c r="K3288" s="5">
        <v>50</v>
      </c>
    </row>
    <row r="3289" spans="1:11" x14ac:dyDescent="0.25">
      <c r="A3289" s="7">
        <v>2262</v>
      </c>
      <c r="B3289" s="69" t="s">
        <v>3206</v>
      </c>
      <c r="C3289" s="69" t="s">
        <v>7947</v>
      </c>
      <c r="D3289" s="176" t="s">
        <v>9486</v>
      </c>
      <c r="E3289" s="187" t="s">
        <v>9501</v>
      </c>
      <c r="F3289" s="119" t="s">
        <v>9505</v>
      </c>
      <c r="J3289" s="5">
        <v>50</v>
      </c>
      <c r="K3289" s="5">
        <v>50</v>
      </c>
    </row>
    <row r="3290" spans="1:11" x14ac:dyDescent="0.25">
      <c r="A3290" s="7">
        <v>2263</v>
      </c>
      <c r="B3290" s="69" t="s">
        <v>3207</v>
      </c>
      <c r="C3290" s="69" t="s">
        <v>7948</v>
      </c>
      <c r="D3290" s="176" t="s">
        <v>9486</v>
      </c>
      <c r="E3290" s="187" t="s">
        <v>9501</v>
      </c>
      <c r="F3290" s="119" t="s">
        <v>9505</v>
      </c>
      <c r="J3290" s="5">
        <v>50</v>
      </c>
      <c r="K3290" s="5">
        <v>50</v>
      </c>
    </row>
    <row r="3291" spans="1:11" x14ac:dyDescent="0.25">
      <c r="A3291" s="7">
        <v>2264</v>
      </c>
      <c r="B3291" s="69" t="s">
        <v>3208</v>
      </c>
      <c r="C3291" s="69" t="s">
        <v>7949</v>
      </c>
      <c r="D3291" s="176" t="s">
        <v>9486</v>
      </c>
      <c r="E3291" s="187" t="s">
        <v>9501</v>
      </c>
      <c r="F3291" s="119" t="s">
        <v>9505</v>
      </c>
      <c r="J3291" s="5">
        <v>50</v>
      </c>
      <c r="K3291" s="5">
        <v>50</v>
      </c>
    </row>
    <row r="3292" spans="1:11" x14ac:dyDescent="0.25">
      <c r="A3292" s="7">
        <v>2265</v>
      </c>
      <c r="B3292" s="69" t="s">
        <v>3209</v>
      </c>
      <c r="C3292" s="69" t="s">
        <v>7950</v>
      </c>
      <c r="D3292" s="176" t="s">
        <v>9486</v>
      </c>
      <c r="E3292" s="187" t="s">
        <v>9501</v>
      </c>
      <c r="F3292" s="119" t="s">
        <v>9505</v>
      </c>
      <c r="J3292" s="5">
        <v>50</v>
      </c>
      <c r="K3292" s="5">
        <v>50</v>
      </c>
    </row>
    <row r="3293" spans="1:11" x14ac:dyDescent="0.25">
      <c r="A3293" s="7">
        <v>2266</v>
      </c>
      <c r="B3293" s="69" t="s">
        <v>3210</v>
      </c>
      <c r="C3293" s="69" t="s">
        <v>7951</v>
      </c>
      <c r="D3293" s="176" t="s">
        <v>9486</v>
      </c>
      <c r="E3293" s="187" t="s">
        <v>9501</v>
      </c>
      <c r="F3293" s="119" t="s">
        <v>9505</v>
      </c>
      <c r="J3293" s="5">
        <v>25</v>
      </c>
      <c r="K3293" s="5">
        <v>25</v>
      </c>
    </row>
    <row r="3294" spans="1:11" x14ac:dyDescent="0.25">
      <c r="A3294" s="7">
        <v>2267</v>
      </c>
      <c r="B3294" s="69" t="s">
        <v>3211</v>
      </c>
      <c r="C3294" s="69" t="s">
        <v>7952</v>
      </c>
      <c r="D3294" s="176" t="s">
        <v>9486</v>
      </c>
      <c r="E3294" s="187" t="s">
        <v>9501</v>
      </c>
      <c r="F3294" s="119" t="s">
        <v>9505</v>
      </c>
      <c r="G3294" s="5">
        <v>15</v>
      </c>
      <c r="J3294" s="5">
        <v>30</v>
      </c>
      <c r="K3294" s="5">
        <v>30</v>
      </c>
    </row>
    <row r="3295" spans="1:11" x14ac:dyDescent="0.25">
      <c r="A3295" s="7">
        <v>2268</v>
      </c>
      <c r="B3295" s="69" t="s">
        <v>3212</v>
      </c>
      <c r="C3295" s="69" t="s">
        <v>7953</v>
      </c>
      <c r="D3295" s="176" t="s">
        <v>9486</v>
      </c>
      <c r="E3295" s="187" t="s">
        <v>9501</v>
      </c>
      <c r="F3295" s="119" t="s">
        <v>9505</v>
      </c>
      <c r="J3295" s="5">
        <v>140</v>
      </c>
      <c r="K3295" s="5">
        <v>140</v>
      </c>
    </row>
    <row r="3296" spans="1:11" x14ac:dyDescent="0.25">
      <c r="A3296" s="7">
        <v>2269</v>
      </c>
      <c r="B3296" s="69" t="s">
        <v>3213</v>
      </c>
      <c r="C3296" s="69" t="s">
        <v>7954</v>
      </c>
      <c r="D3296" s="176" t="s">
        <v>9486</v>
      </c>
      <c r="E3296" s="187" t="s">
        <v>9501</v>
      </c>
      <c r="F3296" s="119" t="s">
        <v>9505</v>
      </c>
      <c r="J3296" s="5">
        <v>50</v>
      </c>
      <c r="K3296" s="5">
        <v>50</v>
      </c>
    </row>
    <row r="3297" spans="1:11" x14ac:dyDescent="0.25">
      <c r="A3297" s="7">
        <v>2270</v>
      </c>
      <c r="B3297" s="69" t="s">
        <v>3214</v>
      </c>
      <c r="C3297" s="69" t="s">
        <v>7955</v>
      </c>
      <c r="D3297" s="176" t="s">
        <v>9486</v>
      </c>
      <c r="E3297" s="187" t="s">
        <v>9501</v>
      </c>
      <c r="F3297" s="119" t="s">
        <v>9505</v>
      </c>
      <c r="J3297" s="5">
        <v>5</v>
      </c>
      <c r="K3297" s="5">
        <v>14</v>
      </c>
    </row>
    <row r="3298" spans="1:11" x14ac:dyDescent="0.25">
      <c r="A3298" s="7">
        <v>2271</v>
      </c>
      <c r="B3298" s="69" t="s">
        <v>3215</v>
      </c>
      <c r="C3298" s="69" t="s">
        <v>7956</v>
      </c>
      <c r="D3298" s="176" t="s">
        <v>9486</v>
      </c>
      <c r="E3298" s="187" t="s">
        <v>9501</v>
      </c>
      <c r="F3298" s="119" t="s">
        <v>9505</v>
      </c>
      <c r="J3298" s="5">
        <v>20</v>
      </c>
      <c r="K3298" s="5">
        <v>14</v>
      </c>
    </row>
    <row r="3299" spans="1:11" x14ac:dyDescent="0.25">
      <c r="A3299" s="7">
        <v>2272</v>
      </c>
      <c r="B3299" s="69" t="s">
        <v>3216</v>
      </c>
      <c r="C3299" s="69" t="s">
        <v>7957</v>
      </c>
      <c r="D3299" s="176" t="s">
        <v>9486</v>
      </c>
      <c r="E3299" s="187" t="s">
        <v>9501</v>
      </c>
      <c r="F3299" s="119" t="s">
        <v>9505</v>
      </c>
      <c r="J3299" s="5">
        <v>10</v>
      </c>
      <c r="K3299" s="5">
        <v>50</v>
      </c>
    </row>
    <row r="3300" spans="1:11" x14ac:dyDescent="0.25">
      <c r="A3300" s="7">
        <v>2284</v>
      </c>
      <c r="B3300" s="69" t="s">
        <v>3217</v>
      </c>
      <c r="C3300" s="69" t="s">
        <v>7958</v>
      </c>
      <c r="D3300" s="176" t="s">
        <v>9486</v>
      </c>
      <c r="E3300" s="187" t="s">
        <v>9501</v>
      </c>
      <c r="F3300" s="119" t="s">
        <v>9505</v>
      </c>
      <c r="J3300" s="5">
        <v>100</v>
      </c>
      <c r="K3300" s="5">
        <v>100</v>
      </c>
    </row>
    <row r="3301" spans="1:11" x14ac:dyDescent="0.25">
      <c r="A3301" s="7">
        <v>2285</v>
      </c>
      <c r="B3301" s="69" t="s">
        <v>9609</v>
      </c>
      <c r="C3301" s="69" t="s">
        <v>7959</v>
      </c>
      <c r="D3301" s="176" t="s">
        <v>9486</v>
      </c>
      <c r="E3301" s="187" t="s">
        <v>9501</v>
      </c>
      <c r="F3301" s="119" t="s">
        <v>9505</v>
      </c>
      <c r="J3301" s="5">
        <v>140</v>
      </c>
      <c r="K3301" s="5">
        <v>140</v>
      </c>
    </row>
    <row r="3302" spans="1:11" x14ac:dyDescent="0.25">
      <c r="A3302" s="7">
        <v>2286</v>
      </c>
      <c r="B3302" s="69" t="s">
        <v>3218</v>
      </c>
      <c r="C3302" s="69" t="s">
        <v>7960</v>
      </c>
      <c r="D3302" s="176" t="s">
        <v>9486</v>
      </c>
      <c r="E3302" s="187" t="s">
        <v>9501</v>
      </c>
      <c r="F3302" s="119" t="s">
        <v>9505</v>
      </c>
      <c r="J3302" s="5">
        <v>60</v>
      </c>
      <c r="K3302" s="5">
        <v>60</v>
      </c>
    </row>
    <row r="3303" spans="1:11" x14ac:dyDescent="0.25">
      <c r="A3303" s="7">
        <v>2287</v>
      </c>
      <c r="B3303" s="69" t="s">
        <v>3219</v>
      </c>
      <c r="C3303" s="69" t="s">
        <v>7961</v>
      </c>
      <c r="D3303" s="176" t="s">
        <v>9486</v>
      </c>
      <c r="E3303" s="187" t="s">
        <v>9501</v>
      </c>
      <c r="F3303" s="119" t="s">
        <v>9505</v>
      </c>
      <c r="J3303" s="5">
        <v>140</v>
      </c>
      <c r="K3303" s="5">
        <v>140</v>
      </c>
    </row>
    <row r="3304" spans="1:11" x14ac:dyDescent="0.25">
      <c r="A3304" s="7">
        <v>2288</v>
      </c>
      <c r="B3304" s="69" t="s">
        <v>3220</v>
      </c>
      <c r="C3304" s="69" t="s">
        <v>7962</v>
      </c>
      <c r="D3304" s="176" t="s">
        <v>9486</v>
      </c>
      <c r="E3304" s="187" t="s">
        <v>9501</v>
      </c>
      <c r="F3304" s="119" t="s">
        <v>9505</v>
      </c>
      <c r="J3304" s="5">
        <v>60</v>
      </c>
      <c r="K3304" s="5">
        <v>60</v>
      </c>
    </row>
    <row r="3305" spans="1:11" x14ac:dyDescent="0.25">
      <c r="A3305" s="7">
        <v>2289</v>
      </c>
      <c r="B3305" s="69" t="s">
        <v>3221</v>
      </c>
      <c r="C3305" s="69" t="s">
        <v>7963</v>
      </c>
      <c r="D3305" s="176" t="s">
        <v>9486</v>
      </c>
      <c r="E3305" s="187" t="s">
        <v>9501</v>
      </c>
      <c r="F3305" s="119" t="s">
        <v>9505</v>
      </c>
      <c r="J3305" s="5">
        <v>600</v>
      </c>
      <c r="K3305" s="5">
        <v>600</v>
      </c>
    </row>
    <row r="3306" spans="1:11" x14ac:dyDescent="0.25">
      <c r="A3306" s="7">
        <v>2290</v>
      </c>
      <c r="B3306" s="69" t="s">
        <v>3222</v>
      </c>
      <c r="C3306" s="69" t="s">
        <v>7964</v>
      </c>
      <c r="D3306" s="176" t="s">
        <v>9486</v>
      </c>
      <c r="E3306" s="187" t="s">
        <v>9501</v>
      </c>
      <c r="F3306" s="119" t="s">
        <v>9505</v>
      </c>
      <c r="J3306" s="5">
        <v>120</v>
      </c>
      <c r="K3306" s="5">
        <v>120</v>
      </c>
    </row>
    <row r="3307" spans="1:11" x14ac:dyDescent="0.25">
      <c r="A3307" s="7">
        <v>2301</v>
      </c>
      <c r="B3307" s="69" t="s">
        <v>3223</v>
      </c>
      <c r="C3307" s="69" t="s">
        <v>7965</v>
      </c>
      <c r="D3307" s="176" t="s">
        <v>9486</v>
      </c>
      <c r="E3307" s="187" t="s">
        <v>9501</v>
      </c>
      <c r="F3307" s="119" t="s">
        <v>9505</v>
      </c>
      <c r="J3307" s="5">
        <v>50</v>
      </c>
      <c r="K3307" s="5">
        <v>50</v>
      </c>
    </row>
    <row r="3308" spans="1:11" x14ac:dyDescent="0.25">
      <c r="A3308" s="7">
        <v>2302</v>
      </c>
      <c r="B3308" s="69" t="s">
        <v>3224</v>
      </c>
      <c r="C3308" s="69" t="s">
        <v>7966</v>
      </c>
      <c r="D3308" s="176" t="s">
        <v>9486</v>
      </c>
      <c r="E3308" s="187" t="s">
        <v>9501</v>
      </c>
      <c r="F3308" s="119" t="s">
        <v>9505</v>
      </c>
      <c r="J3308" s="5">
        <v>50</v>
      </c>
      <c r="K3308" s="5">
        <v>50</v>
      </c>
    </row>
    <row r="3309" spans="1:11" x14ac:dyDescent="0.25">
      <c r="A3309" s="7">
        <v>2304</v>
      </c>
      <c r="B3309" s="69" t="s">
        <v>3225</v>
      </c>
      <c r="C3309" s="69" t="s">
        <v>7967</v>
      </c>
      <c r="D3309" s="176" t="s">
        <v>9486</v>
      </c>
      <c r="E3309" s="187" t="s">
        <v>9501</v>
      </c>
      <c r="F3309" s="119" t="s">
        <v>9505</v>
      </c>
      <c r="J3309" s="5">
        <v>25</v>
      </c>
      <c r="K3309" s="5">
        <v>25</v>
      </c>
    </row>
    <row r="3310" spans="1:11" x14ac:dyDescent="0.25">
      <c r="A3310" s="7">
        <v>2305</v>
      </c>
      <c r="B3310" s="69" t="s">
        <v>3226</v>
      </c>
      <c r="C3310" s="69" t="s">
        <v>7968</v>
      </c>
      <c r="D3310" s="176" t="s">
        <v>9486</v>
      </c>
      <c r="E3310" s="119" t="s">
        <v>9501</v>
      </c>
      <c r="F3310" s="119" t="s">
        <v>9505</v>
      </c>
      <c r="J3310" s="5">
        <v>250</v>
      </c>
      <c r="K3310" s="5">
        <v>250</v>
      </c>
    </row>
    <row r="3311" spans="1:11" x14ac:dyDescent="0.25">
      <c r="A3311" s="7">
        <v>2306</v>
      </c>
      <c r="B3311" s="69" t="s">
        <v>3227</v>
      </c>
      <c r="C3311" s="69" t="s">
        <v>7969</v>
      </c>
      <c r="D3311" s="176" t="s">
        <v>9486</v>
      </c>
      <c r="E3311" s="187" t="s">
        <v>9501</v>
      </c>
      <c r="F3311" s="119" t="s">
        <v>9505</v>
      </c>
      <c r="J3311" s="5">
        <v>2</v>
      </c>
      <c r="K3311" s="5">
        <v>2</v>
      </c>
    </row>
    <row r="3312" spans="1:11" x14ac:dyDescent="0.25">
      <c r="A3312" s="7">
        <v>2307</v>
      </c>
      <c r="B3312" s="69" t="s">
        <v>3228</v>
      </c>
      <c r="C3312" s="69" t="s">
        <v>7970</v>
      </c>
      <c r="D3312" s="176" t="s">
        <v>9486</v>
      </c>
      <c r="E3312" s="187" t="s">
        <v>9501</v>
      </c>
      <c r="F3312" s="119" t="s">
        <v>9505</v>
      </c>
      <c r="J3312" s="5">
        <v>25</v>
      </c>
      <c r="K3312" s="5">
        <v>25</v>
      </c>
    </row>
    <row r="3313" spans="1:11" x14ac:dyDescent="0.25">
      <c r="A3313" s="7">
        <v>2308</v>
      </c>
      <c r="B3313" s="69" t="s">
        <v>3229</v>
      </c>
      <c r="C3313" s="69" t="s">
        <v>7971</v>
      </c>
      <c r="D3313" s="176" t="s">
        <v>9486</v>
      </c>
      <c r="E3313" s="187" t="s">
        <v>9501</v>
      </c>
      <c r="F3313" s="119" t="s">
        <v>9505</v>
      </c>
      <c r="G3313" s="5">
        <v>4.5</v>
      </c>
      <c r="J3313" s="5">
        <v>9.5</v>
      </c>
      <c r="K3313" s="5">
        <v>9.5</v>
      </c>
    </row>
    <row r="3314" spans="1:11" x14ac:dyDescent="0.25">
      <c r="A3314" s="7">
        <v>2309</v>
      </c>
      <c r="B3314" s="69" t="s">
        <v>3230</v>
      </c>
      <c r="C3314" s="69" t="s">
        <v>7972</v>
      </c>
      <c r="D3314" s="176" t="s">
        <v>9486</v>
      </c>
      <c r="E3314" s="187" t="s">
        <v>9501</v>
      </c>
      <c r="F3314" s="119" t="s">
        <v>9505</v>
      </c>
      <c r="G3314" s="5">
        <v>4.5</v>
      </c>
      <c r="J3314" s="5">
        <v>9.5</v>
      </c>
      <c r="K3314" s="5">
        <v>9.5</v>
      </c>
    </row>
    <row r="3315" spans="1:11" x14ac:dyDescent="0.25">
      <c r="A3315" s="7">
        <v>2080</v>
      </c>
      <c r="B3315" s="69" t="s">
        <v>3231</v>
      </c>
      <c r="C3315" s="69" t="s">
        <v>7973</v>
      </c>
      <c r="D3315" s="176" t="s">
        <v>9486</v>
      </c>
      <c r="E3315" s="187" t="s">
        <v>9501</v>
      </c>
      <c r="F3315" s="119" t="s">
        <v>9505</v>
      </c>
      <c r="G3315" s="5">
        <v>22.5</v>
      </c>
      <c r="J3315" s="5">
        <v>45</v>
      </c>
      <c r="K3315" s="5">
        <v>45</v>
      </c>
    </row>
    <row r="3316" spans="1:11" x14ac:dyDescent="0.25">
      <c r="A3316" s="7">
        <v>3239</v>
      </c>
      <c r="B3316" s="69" t="s">
        <v>3232</v>
      </c>
      <c r="C3316" s="69" t="s">
        <v>7974</v>
      </c>
      <c r="D3316" s="176" t="s">
        <v>9486</v>
      </c>
      <c r="E3316" s="187" t="s">
        <v>9501</v>
      </c>
      <c r="F3316" s="119" t="s">
        <v>9505</v>
      </c>
      <c r="J3316" s="5">
        <v>160</v>
      </c>
      <c r="K3316" s="5">
        <v>160</v>
      </c>
    </row>
    <row r="3317" spans="1:11" x14ac:dyDescent="0.25">
      <c r="A3317" s="7">
        <v>3240</v>
      </c>
      <c r="B3317" s="69" t="s">
        <v>3233</v>
      </c>
      <c r="C3317" s="69" t="s">
        <v>7975</v>
      </c>
      <c r="D3317" s="176" t="s">
        <v>9486</v>
      </c>
      <c r="E3317" s="187" t="s">
        <v>9501</v>
      </c>
      <c r="F3317" s="119" t="s">
        <v>9505</v>
      </c>
      <c r="J3317" s="5">
        <v>50</v>
      </c>
      <c r="K3317" s="5">
        <v>50</v>
      </c>
    </row>
    <row r="3318" spans="1:11" x14ac:dyDescent="0.25">
      <c r="A3318" s="7">
        <v>3245</v>
      </c>
      <c r="B3318" s="69" t="s">
        <v>3234</v>
      </c>
      <c r="C3318" s="69" t="s">
        <v>7976</v>
      </c>
      <c r="D3318" s="176" t="s">
        <v>9486</v>
      </c>
      <c r="E3318" s="187" t="s">
        <v>9501</v>
      </c>
      <c r="F3318" s="119" t="s">
        <v>9505</v>
      </c>
      <c r="J3318" s="5">
        <v>180</v>
      </c>
      <c r="K3318" s="5">
        <v>180</v>
      </c>
    </row>
    <row r="3319" spans="1:11" x14ac:dyDescent="0.25">
      <c r="A3319" s="7">
        <v>3246</v>
      </c>
      <c r="B3319" s="69" t="s">
        <v>3235</v>
      </c>
      <c r="C3319" s="69" t="s">
        <v>7977</v>
      </c>
      <c r="D3319" s="176" t="s">
        <v>9486</v>
      </c>
      <c r="E3319" s="187" t="s">
        <v>9501</v>
      </c>
      <c r="F3319" s="119" t="s">
        <v>9505</v>
      </c>
      <c r="J3319" s="5">
        <v>90</v>
      </c>
      <c r="K3319" s="5">
        <v>90</v>
      </c>
    </row>
    <row r="3320" spans="1:11" x14ac:dyDescent="0.25">
      <c r="A3320" s="7">
        <v>3247</v>
      </c>
      <c r="B3320" s="69" t="s">
        <v>3236</v>
      </c>
      <c r="C3320" s="69" t="s">
        <v>7978</v>
      </c>
      <c r="D3320" s="176" t="s">
        <v>9486</v>
      </c>
      <c r="E3320" s="187" t="s">
        <v>9501</v>
      </c>
      <c r="F3320" s="119" t="s">
        <v>9505</v>
      </c>
      <c r="J3320" s="5">
        <v>6</v>
      </c>
      <c r="K3320" s="5">
        <v>6</v>
      </c>
    </row>
    <row r="3321" spans="1:11" x14ac:dyDescent="0.25">
      <c r="A3321" s="7">
        <v>3248</v>
      </c>
      <c r="B3321" s="69" t="s">
        <v>3237</v>
      </c>
      <c r="C3321" s="69" t="s">
        <v>7979</v>
      </c>
      <c r="D3321" s="176" t="s">
        <v>9486</v>
      </c>
      <c r="E3321" s="187" t="s">
        <v>9501</v>
      </c>
      <c r="F3321" s="119" t="s">
        <v>9505</v>
      </c>
      <c r="J3321" s="5">
        <v>6</v>
      </c>
      <c r="K3321" s="5">
        <v>6</v>
      </c>
    </row>
    <row r="3322" spans="1:11" x14ac:dyDescent="0.25">
      <c r="A3322" s="7">
        <v>3249</v>
      </c>
      <c r="B3322" s="69" t="s">
        <v>3238</v>
      </c>
      <c r="C3322" s="69" t="s">
        <v>7980</v>
      </c>
      <c r="D3322" s="176" t="s">
        <v>9486</v>
      </c>
      <c r="E3322" s="187" t="s">
        <v>9501</v>
      </c>
      <c r="J3322" s="5">
        <v>30</v>
      </c>
      <c r="K3322" s="5">
        <v>30</v>
      </c>
    </row>
    <row r="3323" spans="1:11" x14ac:dyDescent="0.25">
      <c r="A3323" s="7">
        <v>3250</v>
      </c>
      <c r="B3323" s="69" t="s">
        <v>3239</v>
      </c>
      <c r="C3323" s="69" t="s">
        <v>7981</v>
      </c>
      <c r="D3323" s="176" t="s">
        <v>9486</v>
      </c>
      <c r="E3323" s="187" t="s">
        <v>9501</v>
      </c>
      <c r="F3323" s="119" t="s">
        <v>9505</v>
      </c>
      <c r="J3323" s="5">
        <v>180</v>
      </c>
      <c r="K3323" s="5">
        <v>180</v>
      </c>
    </row>
    <row r="3324" spans="1:11" x14ac:dyDescent="0.25">
      <c r="A3324" s="7">
        <v>3251</v>
      </c>
      <c r="B3324" s="69" t="s">
        <v>3240</v>
      </c>
      <c r="C3324" s="69" t="s">
        <v>7982</v>
      </c>
      <c r="D3324" s="176" t="s">
        <v>9486</v>
      </c>
      <c r="E3324" s="187" t="s">
        <v>9501</v>
      </c>
      <c r="F3324" s="119" t="s">
        <v>9505</v>
      </c>
      <c r="J3324" s="5">
        <v>30</v>
      </c>
      <c r="K3324" s="5">
        <v>30</v>
      </c>
    </row>
    <row r="3325" spans="1:11" x14ac:dyDescent="0.25">
      <c r="A3325" s="7">
        <v>3252</v>
      </c>
      <c r="B3325" s="69" t="s">
        <v>3241</v>
      </c>
      <c r="C3325" s="69" t="s">
        <v>7983</v>
      </c>
      <c r="D3325" s="176" t="s">
        <v>9486</v>
      </c>
      <c r="E3325" s="187" t="s">
        <v>9501</v>
      </c>
      <c r="F3325" s="119" t="s">
        <v>9505</v>
      </c>
      <c r="J3325" s="5">
        <v>30</v>
      </c>
      <c r="K3325" s="5">
        <v>30</v>
      </c>
    </row>
    <row r="3326" spans="1:11" x14ac:dyDescent="0.25">
      <c r="A3326" s="7">
        <v>3253</v>
      </c>
      <c r="B3326" s="69" t="s">
        <v>3242</v>
      </c>
      <c r="C3326" s="69" t="s">
        <v>7984</v>
      </c>
      <c r="D3326" s="176" t="s">
        <v>9486</v>
      </c>
      <c r="E3326" s="187" t="s">
        <v>9501</v>
      </c>
      <c r="F3326" s="119" t="s">
        <v>9505</v>
      </c>
      <c r="J3326" s="5">
        <v>90</v>
      </c>
      <c r="K3326" s="5">
        <v>90</v>
      </c>
    </row>
    <row r="3327" spans="1:11" x14ac:dyDescent="0.25">
      <c r="A3327" s="7">
        <v>3254</v>
      </c>
      <c r="B3327" s="69" t="s">
        <v>3243</v>
      </c>
      <c r="C3327" s="69" t="s">
        <v>7985</v>
      </c>
      <c r="D3327" s="176" t="s">
        <v>9486</v>
      </c>
      <c r="E3327" s="187" t="s">
        <v>9501</v>
      </c>
      <c r="F3327" s="119" t="s">
        <v>9505</v>
      </c>
      <c r="J3327" s="5">
        <v>90</v>
      </c>
      <c r="K3327" s="5">
        <v>90</v>
      </c>
    </row>
    <row r="3328" spans="1:11" x14ac:dyDescent="0.25">
      <c r="A3328" s="7">
        <v>6299</v>
      </c>
      <c r="B3328" s="42" t="s">
        <v>3244</v>
      </c>
      <c r="C3328" s="69" t="s">
        <v>7986</v>
      </c>
      <c r="D3328" s="167" t="s">
        <v>9475</v>
      </c>
      <c r="E3328" s="119" t="s">
        <v>9503</v>
      </c>
      <c r="F3328" s="119" t="s">
        <v>9505</v>
      </c>
      <c r="G3328" s="5">
        <v>25</v>
      </c>
      <c r="J3328" s="5">
        <v>50</v>
      </c>
      <c r="K3328" s="5">
        <v>45</v>
      </c>
    </row>
    <row r="3329" spans="1:11" x14ac:dyDescent="0.25">
      <c r="A3329" s="7">
        <v>6861</v>
      </c>
      <c r="B3329" s="42" t="s">
        <v>3245</v>
      </c>
      <c r="C3329" s="69" t="s">
        <v>7987</v>
      </c>
      <c r="D3329" s="167" t="s">
        <v>9475</v>
      </c>
      <c r="E3329" s="119" t="s">
        <v>9501</v>
      </c>
      <c r="F3329" s="119" t="s">
        <v>9505</v>
      </c>
      <c r="G3329" s="5">
        <v>50</v>
      </c>
      <c r="J3329" s="5">
        <v>100</v>
      </c>
      <c r="K3329" s="5">
        <v>100</v>
      </c>
    </row>
    <row r="3330" spans="1:11" x14ac:dyDescent="0.25">
      <c r="A3330" s="7">
        <v>7144</v>
      </c>
      <c r="B3330" s="42" t="s">
        <v>3246</v>
      </c>
      <c r="C3330" s="69" t="s">
        <v>7988</v>
      </c>
      <c r="D3330" s="176" t="s">
        <v>9486</v>
      </c>
      <c r="E3330" s="119" t="s">
        <v>9501</v>
      </c>
      <c r="F3330" s="119" t="s">
        <v>9505</v>
      </c>
      <c r="G3330" s="5">
        <v>50</v>
      </c>
      <c r="J3330" s="5">
        <v>100</v>
      </c>
      <c r="K3330" s="5">
        <v>100</v>
      </c>
    </row>
    <row r="3331" spans="1:11" x14ac:dyDescent="0.25">
      <c r="A3331" s="7">
        <v>7283</v>
      </c>
      <c r="B3331" s="42" t="s">
        <v>3247</v>
      </c>
      <c r="C3331" s="69" t="s">
        <v>7989</v>
      </c>
      <c r="D3331" s="176" t="s">
        <v>9486</v>
      </c>
      <c r="E3331" s="119" t="s">
        <v>9501</v>
      </c>
      <c r="F3331" s="119" t="s">
        <v>9505</v>
      </c>
      <c r="G3331" s="5">
        <v>7</v>
      </c>
      <c r="J3331" s="5">
        <v>14</v>
      </c>
      <c r="K3331" s="5">
        <v>14</v>
      </c>
    </row>
    <row r="3332" spans="1:11" x14ac:dyDescent="0.25">
      <c r="A3332" s="7">
        <v>7284</v>
      </c>
      <c r="B3332" s="42" t="s">
        <v>3248</v>
      </c>
      <c r="C3332" s="69" t="s">
        <v>7990</v>
      </c>
      <c r="D3332" s="176" t="s">
        <v>9486</v>
      </c>
      <c r="E3332" s="119" t="s">
        <v>9501</v>
      </c>
      <c r="F3332" s="119" t="s">
        <v>9505</v>
      </c>
      <c r="G3332" s="5">
        <v>7</v>
      </c>
      <c r="J3332" s="5">
        <v>14</v>
      </c>
      <c r="K3332" s="5">
        <v>14</v>
      </c>
    </row>
    <row r="3333" spans="1:11" x14ac:dyDescent="0.25">
      <c r="A3333" s="7">
        <v>7509</v>
      </c>
      <c r="B3333" s="49" t="s">
        <v>3249</v>
      </c>
      <c r="C3333" s="69" t="s">
        <v>7991</v>
      </c>
      <c r="D3333" s="176" t="s">
        <v>9486</v>
      </c>
      <c r="E3333" s="119" t="s">
        <v>9735</v>
      </c>
      <c r="F3333" s="119" t="s">
        <v>9505</v>
      </c>
      <c r="G3333" s="5">
        <v>10</v>
      </c>
      <c r="J3333" s="5">
        <v>20</v>
      </c>
      <c r="K3333" s="5">
        <v>20</v>
      </c>
    </row>
    <row r="3334" spans="1:11" x14ac:dyDescent="0.25">
      <c r="A3334" s="7">
        <v>7510</v>
      </c>
      <c r="B3334" s="49" t="s">
        <v>3250</v>
      </c>
      <c r="C3334" s="69" t="s">
        <v>7992</v>
      </c>
      <c r="D3334" s="176" t="s">
        <v>9486</v>
      </c>
      <c r="E3334" s="119" t="s">
        <v>9735</v>
      </c>
      <c r="F3334" s="119" t="s">
        <v>9505</v>
      </c>
      <c r="G3334" s="5">
        <v>5</v>
      </c>
      <c r="J3334" s="5">
        <v>10</v>
      </c>
      <c r="K3334" s="5">
        <v>10</v>
      </c>
    </row>
    <row r="3335" spans="1:11" x14ac:dyDescent="0.25">
      <c r="A3335" s="7">
        <v>7511</v>
      </c>
      <c r="B3335" s="49" t="s">
        <v>3251</v>
      </c>
      <c r="C3335" s="69" t="s">
        <v>7993</v>
      </c>
      <c r="D3335" s="176" t="s">
        <v>9486</v>
      </c>
      <c r="E3335" s="119" t="s">
        <v>9735</v>
      </c>
      <c r="F3335" s="119" t="s">
        <v>9505</v>
      </c>
      <c r="G3335" s="5">
        <v>5</v>
      </c>
      <c r="J3335" s="5">
        <v>10</v>
      </c>
      <c r="K3335" s="5">
        <v>10</v>
      </c>
    </row>
    <row r="3336" spans="1:11" x14ac:dyDescent="0.25">
      <c r="B3336" s="39" t="s">
        <v>3252</v>
      </c>
      <c r="C3336" s="83" t="s">
        <v>3252</v>
      </c>
      <c r="D3336" s="176" t="s">
        <v>9487</v>
      </c>
      <c r="F3336" s="119" t="s">
        <v>9505</v>
      </c>
      <c r="K3336" s="5" t="s">
        <v>9499</v>
      </c>
    </row>
    <row r="3337" spans="1:11" x14ac:dyDescent="0.25">
      <c r="A3337" s="7">
        <v>2444</v>
      </c>
      <c r="B3337" s="33" t="s">
        <v>3253</v>
      </c>
      <c r="C3337" s="69" t="s">
        <v>7994</v>
      </c>
      <c r="D3337" s="176" t="s">
        <v>9487</v>
      </c>
      <c r="E3337" s="119" t="s">
        <v>9501</v>
      </c>
      <c r="F3337" s="119" t="s">
        <v>9505</v>
      </c>
      <c r="G3337" s="5">
        <v>1350</v>
      </c>
      <c r="J3337" s="5">
        <v>1400</v>
      </c>
      <c r="K3337" s="5">
        <v>1400</v>
      </c>
    </row>
    <row r="3338" spans="1:11" x14ac:dyDescent="0.25">
      <c r="A3338" s="7">
        <v>2445</v>
      </c>
      <c r="B3338" s="33" t="s">
        <v>3254</v>
      </c>
      <c r="C3338" s="69" t="s">
        <v>7995</v>
      </c>
      <c r="D3338" s="176" t="s">
        <v>9487</v>
      </c>
      <c r="E3338" s="119" t="s">
        <v>9501</v>
      </c>
      <c r="F3338" s="119" t="s">
        <v>9505</v>
      </c>
      <c r="G3338" s="5">
        <v>70</v>
      </c>
      <c r="J3338" s="5">
        <v>120</v>
      </c>
      <c r="K3338" s="5">
        <v>120</v>
      </c>
    </row>
    <row r="3339" spans="1:11" x14ac:dyDescent="0.25">
      <c r="A3339" s="7">
        <v>2446</v>
      </c>
      <c r="B3339" s="33" t="s">
        <v>3255</v>
      </c>
      <c r="C3339" s="69" t="s">
        <v>7996</v>
      </c>
      <c r="D3339" s="176" t="s">
        <v>9487</v>
      </c>
      <c r="E3339" s="119" t="s">
        <v>9501</v>
      </c>
      <c r="F3339" s="119" t="s">
        <v>9505</v>
      </c>
      <c r="G3339" s="5">
        <v>70</v>
      </c>
      <c r="J3339" s="5">
        <v>120</v>
      </c>
      <c r="K3339" s="5">
        <v>120</v>
      </c>
    </row>
    <row r="3340" spans="1:11" x14ac:dyDescent="0.25">
      <c r="A3340" s="7">
        <v>2447</v>
      </c>
      <c r="B3340" s="33" t="s">
        <v>9610</v>
      </c>
      <c r="C3340" s="69" t="s">
        <v>9725</v>
      </c>
      <c r="D3340" s="176" t="s">
        <v>9487</v>
      </c>
      <c r="E3340" s="119" t="s">
        <v>9501</v>
      </c>
      <c r="F3340" s="119" t="s">
        <v>9505</v>
      </c>
      <c r="G3340" s="5">
        <v>25</v>
      </c>
      <c r="J3340" s="5">
        <v>50</v>
      </c>
      <c r="K3340" s="5">
        <v>50</v>
      </c>
    </row>
    <row r="3341" spans="1:11" x14ac:dyDescent="0.25">
      <c r="A3341" s="7">
        <v>2448</v>
      </c>
      <c r="B3341" s="33" t="s">
        <v>3256</v>
      </c>
      <c r="C3341" s="69" t="s">
        <v>7997</v>
      </c>
      <c r="D3341" s="176" t="s">
        <v>9487</v>
      </c>
      <c r="E3341" s="119" t="s">
        <v>9501</v>
      </c>
      <c r="F3341" s="119" t="s">
        <v>9505</v>
      </c>
      <c r="G3341" s="5">
        <v>12.5</v>
      </c>
      <c r="J3341" s="5">
        <v>25</v>
      </c>
      <c r="K3341" s="5">
        <v>25</v>
      </c>
    </row>
    <row r="3342" spans="1:11" x14ac:dyDescent="0.25">
      <c r="A3342" s="7">
        <v>2449</v>
      </c>
      <c r="B3342" s="33" t="s">
        <v>9611</v>
      </c>
      <c r="C3342" s="69" t="s">
        <v>9726</v>
      </c>
      <c r="D3342" s="176" t="s">
        <v>9487</v>
      </c>
      <c r="E3342" s="119" t="s">
        <v>9501</v>
      </c>
      <c r="F3342" s="119" t="s">
        <v>9505</v>
      </c>
      <c r="G3342" s="5">
        <v>25</v>
      </c>
      <c r="J3342" s="5">
        <v>50</v>
      </c>
      <c r="K3342" s="5">
        <v>50</v>
      </c>
    </row>
    <row r="3343" spans="1:11" x14ac:dyDescent="0.25">
      <c r="A3343" s="7">
        <v>2450</v>
      </c>
      <c r="B3343" s="33" t="s">
        <v>9612</v>
      </c>
      <c r="C3343" s="69" t="s">
        <v>9727</v>
      </c>
      <c r="D3343" s="176" t="s">
        <v>9487</v>
      </c>
      <c r="E3343" s="119" t="s">
        <v>9501</v>
      </c>
      <c r="F3343" s="119" t="s">
        <v>9505</v>
      </c>
      <c r="G3343" s="5">
        <v>7</v>
      </c>
      <c r="J3343" s="5">
        <v>14</v>
      </c>
      <c r="K3343" s="5">
        <v>14</v>
      </c>
    </row>
    <row r="3344" spans="1:11" ht="24" x14ac:dyDescent="0.25">
      <c r="A3344" s="7">
        <v>2451</v>
      </c>
      <c r="B3344" s="47" t="s">
        <v>3257</v>
      </c>
      <c r="C3344" s="69" t="s">
        <v>7998</v>
      </c>
      <c r="D3344" s="176" t="s">
        <v>9487</v>
      </c>
      <c r="E3344" s="187" t="s">
        <v>9501</v>
      </c>
      <c r="F3344" s="119" t="s">
        <v>9505</v>
      </c>
      <c r="G3344" s="5">
        <v>12.5</v>
      </c>
      <c r="J3344" s="5">
        <v>25</v>
      </c>
      <c r="K3344" s="5">
        <v>25</v>
      </c>
    </row>
    <row r="3345" spans="1:11" ht="24" x14ac:dyDescent="0.25">
      <c r="A3345" s="7">
        <v>2452</v>
      </c>
      <c r="B3345" s="33" t="s">
        <v>3258</v>
      </c>
      <c r="C3345" s="69" t="s">
        <v>7999</v>
      </c>
      <c r="D3345" s="176" t="s">
        <v>9487</v>
      </c>
      <c r="E3345" s="119" t="s">
        <v>9501</v>
      </c>
      <c r="F3345" s="119" t="s">
        <v>9505</v>
      </c>
      <c r="G3345" s="5">
        <v>200</v>
      </c>
      <c r="J3345" s="5">
        <v>250</v>
      </c>
      <c r="K3345" s="5">
        <v>250</v>
      </c>
    </row>
    <row r="3346" spans="1:11" ht="24" x14ac:dyDescent="0.25">
      <c r="A3346" s="7">
        <v>2456</v>
      </c>
      <c r="B3346" s="33" t="s">
        <v>9613</v>
      </c>
      <c r="C3346" s="69" t="s">
        <v>9728</v>
      </c>
      <c r="D3346" s="176" t="s">
        <v>9487</v>
      </c>
      <c r="E3346" s="119" t="s">
        <v>9501</v>
      </c>
      <c r="F3346" s="119" t="s">
        <v>9505</v>
      </c>
      <c r="G3346" s="5">
        <v>3.5</v>
      </c>
      <c r="J3346" s="5">
        <v>7</v>
      </c>
      <c r="K3346" s="5">
        <v>7</v>
      </c>
    </row>
    <row r="3347" spans="1:11" ht="24" x14ac:dyDescent="0.25">
      <c r="B3347" s="33" t="s">
        <v>9614</v>
      </c>
      <c r="C3347" s="69" t="s">
        <v>9729</v>
      </c>
      <c r="D3347" s="176" t="s">
        <v>9487</v>
      </c>
      <c r="E3347" s="119" t="s">
        <v>9501</v>
      </c>
      <c r="F3347" s="119" t="s">
        <v>9505</v>
      </c>
      <c r="G3347" s="5">
        <v>10</v>
      </c>
      <c r="J3347" s="5">
        <v>20</v>
      </c>
      <c r="K3347" s="5">
        <v>7</v>
      </c>
    </row>
    <row r="3348" spans="1:11" x14ac:dyDescent="0.25">
      <c r="B3348" s="72" t="s">
        <v>3259</v>
      </c>
      <c r="C3348" s="126" t="s">
        <v>3259</v>
      </c>
      <c r="F3348" s="119" t="s">
        <v>9505</v>
      </c>
      <c r="K3348" s="5" t="s">
        <v>9499</v>
      </c>
    </row>
    <row r="3349" spans="1:11" ht="24" x14ac:dyDescent="0.25">
      <c r="A3349" s="7">
        <v>2092</v>
      </c>
      <c r="B3349" s="47" t="s">
        <v>3260</v>
      </c>
      <c r="C3349" s="69" t="s">
        <v>8000</v>
      </c>
      <c r="D3349" s="176" t="s">
        <v>9487</v>
      </c>
      <c r="E3349" s="119" t="s">
        <v>9735</v>
      </c>
      <c r="F3349" s="119" t="s">
        <v>9505</v>
      </c>
      <c r="G3349" s="5">
        <v>1</v>
      </c>
      <c r="J3349" s="5">
        <v>2</v>
      </c>
      <c r="K3349" s="5">
        <v>2</v>
      </c>
    </row>
    <row r="3350" spans="1:11" x14ac:dyDescent="0.25">
      <c r="A3350" s="7">
        <v>2093</v>
      </c>
      <c r="B3350" s="33" t="s">
        <v>3261</v>
      </c>
      <c r="C3350" s="69" t="s">
        <v>8001</v>
      </c>
      <c r="D3350" s="176" t="s">
        <v>9487</v>
      </c>
      <c r="F3350" s="119" t="s">
        <v>9505</v>
      </c>
      <c r="G3350" s="5">
        <v>12.5</v>
      </c>
      <c r="J3350" s="5">
        <v>25</v>
      </c>
      <c r="K3350" s="5">
        <v>25</v>
      </c>
    </row>
    <row r="3351" spans="1:11" ht="24" x14ac:dyDescent="0.25">
      <c r="A3351" s="7">
        <v>2094</v>
      </c>
      <c r="B3351" s="33" t="s">
        <v>3262</v>
      </c>
      <c r="C3351" s="69" t="s">
        <v>8002</v>
      </c>
      <c r="D3351" s="176" t="s">
        <v>9487</v>
      </c>
      <c r="E3351" s="119" t="s">
        <v>9501</v>
      </c>
      <c r="F3351" s="119" t="s">
        <v>9505</v>
      </c>
      <c r="G3351" s="5">
        <v>3.5</v>
      </c>
      <c r="J3351" s="5">
        <v>7</v>
      </c>
      <c r="K3351" s="5">
        <v>7</v>
      </c>
    </row>
    <row r="3352" spans="1:11" ht="24" x14ac:dyDescent="0.25">
      <c r="A3352" s="7">
        <v>2095</v>
      </c>
      <c r="B3352" s="33" t="s">
        <v>9615</v>
      </c>
      <c r="C3352" s="69" t="s">
        <v>9730</v>
      </c>
      <c r="D3352" s="176" t="s">
        <v>9487</v>
      </c>
      <c r="E3352" s="119" t="s">
        <v>9501</v>
      </c>
      <c r="F3352" s="119" t="s">
        <v>9505</v>
      </c>
      <c r="G3352" s="5">
        <v>3.5</v>
      </c>
      <c r="J3352" s="5">
        <v>7</v>
      </c>
      <c r="K3352" s="5">
        <v>7</v>
      </c>
    </row>
    <row r="3353" spans="1:11" x14ac:dyDescent="0.25">
      <c r="A3353" s="7">
        <v>2096</v>
      </c>
      <c r="B3353" s="33" t="s">
        <v>3263</v>
      </c>
      <c r="C3353" s="69" t="s">
        <v>8003</v>
      </c>
      <c r="D3353" s="176" t="s">
        <v>9487</v>
      </c>
      <c r="E3353" s="119" t="s">
        <v>9501</v>
      </c>
      <c r="F3353" s="119" t="s">
        <v>9505</v>
      </c>
      <c r="G3353" s="5">
        <v>15</v>
      </c>
      <c r="J3353" s="5">
        <v>30</v>
      </c>
      <c r="K3353" s="5">
        <v>30</v>
      </c>
    </row>
    <row r="3354" spans="1:11" x14ac:dyDescent="0.25">
      <c r="B3354" s="39" t="s">
        <v>3264</v>
      </c>
      <c r="C3354" s="161"/>
      <c r="D3354" s="176" t="s">
        <v>9475</v>
      </c>
      <c r="F3354" s="119" t="s">
        <v>9505</v>
      </c>
      <c r="K3354" s="5" t="s">
        <v>9499</v>
      </c>
    </row>
    <row r="3355" spans="1:11" ht="24" x14ac:dyDescent="0.25">
      <c r="A3355" s="7">
        <v>2104</v>
      </c>
      <c r="B3355" s="33" t="s">
        <v>3265</v>
      </c>
      <c r="C3355" s="69" t="s">
        <v>8004</v>
      </c>
      <c r="D3355" s="176" t="s">
        <v>9475</v>
      </c>
      <c r="E3355" s="187" t="s">
        <v>9501</v>
      </c>
      <c r="F3355" s="119" t="s">
        <v>9505</v>
      </c>
      <c r="G3355" s="5">
        <v>12.5</v>
      </c>
      <c r="J3355" s="5">
        <v>25</v>
      </c>
      <c r="K3355" s="5">
        <v>25</v>
      </c>
    </row>
    <row r="3356" spans="1:11" ht="24" x14ac:dyDescent="0.25">
      <c r="A3356" s="7">
        <v>2105</v>
      </c>
      <c r="B3356" s="33" t="s">
        <v>3266</v>
      </c>
      <c r="C3356" s="69" t="s">
        <v>8005</v>
      </c>
      <c r="D3356" s="176" t="s">
        <v>9475</v>
      </c>
      <c r="E3356" s="119" t="s">
        <v>9501</v>
      </c>
      <c r="F3356" s="119" t="s">
        <v>9505</v>
      </c>
      <c r="G3356" s="5">
        <v>200</v>
      </c>
      <c r="J3356" s="5">
        <v>250</v>
      </c>
      <c r="K3356" s="5">
        <v>250</v>
      </c>
    </row>
    <row r="3357" spans="1:11" ht="24" x14ac:dyDescent="0.25">
      <c r="A3357" s="7">
        <v>1733</v>
      </c>
      <c r="B3357" s="33" t="s">
        <v>3267</v>
      </c>
      <c r="C3357" s="69" t="s">
        <v>8006</v>
      </c>
      <c r="D3357" s="176" t="s">
        <v>9475</v>
      </c>
      <c r="F3357" s="119" t="s">
        <v>9505</v>
      </c>
      <c r="G3357" s="5">
        <v>1</v>
      </c>
      <c r="J3357" s="5">
        <v>2</v>
      </c>
      <c r="K3357" s="5">
        <v>2</v>
      </c>
    </row>
    <row r="3358" spans="1:11" ht="24" x14ac:dyDescent="0.25">
      <c r="A3358" s="7">
        <v>1734</v>
      </c>
      <c r="B3358" s="33" t="s">
        <v>3268</v>
      </c>
      <c r="C3358" s="69" t="s">
        <v>8007</v>
      </c>
      <c r="D3358" s="176" t="s">
        <v>9475</v>
      </c>
      <c r="F3358" s="119" t="s">
        <v>9505</v>
      </c>
      <c r="G3358" s="5">
        <v>50</v>
      </c>
      <c r="J3358" s="5">
        <v>100</v>
      </c>
      <c r="K3358" s="5">
        <v>100</v>
      </c>
    </row>
    <row r="3359" spans="1:11" x14ac:dyDescent="0.25">
      <c r="A3359" s="7">
        <v>1735</v>
      </c>
      <c r="B3359" s="33" t="s">
        <v>3269</v>
      </c>
      <c r="C3359" s="69" t="s">
        <v>8008</v>
      </c>
      <c r="D3359" s="176" t="s">
        <v>9475</v>
      </c>
      <c r="F3359" s="119" t="s">
        <v>9505</v>
      </c>
      <c r="G3359" s="5">
        <v>50</v>
      </c>
      <c r="J3359" s="5">
        <v>100</v>
      </c>
      <c r="K3359" s="5">
        <v>100</v>
      </c>
    </row>
    <row r="3360" spans="1:11" x14ac:dyDescent="0.25">
      <c r="A3360" s="7">
        <v>2109</v>
      </c>
      <c r="B3360" s="33" t="s">
        <v>3270</v>
      </c>
      <c r="C3360" s="69" t="s">
        <v>8009</v>
      </c>
      <c r="D3360" s="176" t="s">
        <v>9475</v>
      </c>
      <c r="F3360" s="119" t="s">
        <v>9505</v>
      </c>
      <c r="G3360" s="5">
        <v>10</v>
      </c>
      <c r="J3360" s="5">
        <v>20</v>
      </c>
      <c r="K3360" s="5">
        <v>20</v>
      </c>
    </row>
    <row r="3361" spans="1:11" x14ac:dyDescent="0.25">
      <c r="A3361" s="7">
        <v>2110</v>
      </c>
      <c r="B3361" s="33" t="s">
        <v>3271</v>
      </c>
      <c r="C3361" s="69" t="s">
        <v>8010</v>
      </c>
      <c r="D3361" s="176" t="s">
        <v>9475</v>
      </c>
      <c r="F3361" s="119" t="s">
        <v>9505</v>
      </c>
      <c r="G3361" s="5">
        <v>12.5</v>
      </c>
      <c r="J3361" s="5">
        <v>25</v>
      </c>
      <c r="K3361" s="5">
        <v>25</v>
      </c>
    </row>
    <row r="3362" spans="1:11" ht="36" x14ac:dyDescent="0.25">
      <c r="A3362" s="7">
        <v>2059</v>
      </c>
      <c r="B3362" s="33" t="s">
        <v>3272</v>
      </c>
      <c r="C3362" s="69" t="s">
        <v>8011</v>
      </c>
      <c r="D3362" s="176" t="s">
        <v>9475</v>
      </c>
      <c r="F3362" s="119" t="s">
        <v>9505</v>
      </c>
      <c r="G3362" s="5">
        <v>150</v>
      </c>
      <c r="J3362" s="5">
        <v>200</v>
      </c>
      <c r="K3362" s="5">
        <v>200</v>
      </c>
    </row>
    <row r="3363" spans="1:11" ht="36" x14ac:dyDescent="0.25">
      <c r="A3363" s="7">
        <v>2060</v>
      </c>
      <c r="B3363" s="33" t="s">
        <v>3273</v>
      </c>
      <c r="C3363" s="69" t="s">
        <v>8012</v>
      </c>
      <c r="D3363" s="176" t="s">
        <v>9475</v>
      </c>
      <c r="F3363" s="119" t="s">
        <v>9505</v>
      </c>
      <c r="G3363" s="5">
        <v>350</v>
      </c>
      <c r="J3363" s="5">
        <v>400</v>
      </c>
      <c r="K3363" s="5">
        <v>400</v>
      </c>
    </row>
    <row r="3364" spans="1:11" ht="36" x14ac:dyDescent="0.25">
      <c r="A3364" s="7">
        <v>2061</v>
      </c>
      <c r="B3364" s="33" t="s">
        <v>3274</v>
      </c>
      <c r="C3364" s="69" t="s">
        <v>8013</v>
      </c>
      <c r="D3364" s="176" t="s">
        <v>9475</v>
      </c>
      <c r="F3364" s="119" t="s">
        <v>9505</v>
      </c>
      <c r="G3364" s="5">
        <v>550</v>
      </c>
      <c r="J3364" s="5">
        <v>600</v>
      </c>
      <c r="K3364" s="5">
        <v>600</v>
      </c>
    </row>
    <row r="3365" spans="1:11" ht="36" x14ac:dyDescent="0.25">
      <c r="A3365" s="7">
        <v>2062</v>
      </c>
      <c r="B3365" s="33" t="s">
        <v>3275</v>
      </c>
      <c r="C3365" s="69" t="s">
        <v>8014</v>
      </c>
      <c r="D3365" s="176" t="s">
        <v>9475</v>
      </c>
      <c r="F3365" s="119" t="s">
        <v>9505</v>
      </c>
      <c r="G3365" s="5">
        <v>750</v>
      </c>
      <c r="J3365" s="5">
        <v>800</v>
      </c>
      <c r="K3365" s="5">
        <v>800</v>
      </c>
    </row>
    <row r="3366" spans="1:11" ht="36" x14ac:dyDescent="0.25">
      <c r="A3366" s="7">
        <v>2063</v>
      </c>
      <c r="B3366" s="33" t="s">
        <v>3276</v>
      </c>
      <c r="C3366" s="69" t="s">
        <v>8015</v>
      </c>
      <c r="D3366" s="176" t="s">
        <v>9475</v>
      </c>
      <c r="F3366" s="119" t="s">
        <v>9505</v>
      </c>
      <c r="G3366" s="5">
        <v>950</v>
      </c>
      <c r="J3366" s="5">
        <v>1000</v>
      </c>
      <c r="K3366" s="5">
        <v>1000</v>
      </c>
    </row>
    <row r="3367" spans="1:11" ht="24" x14ac:dyDescent="0.25">
      <c r="A3367" s="7">
        <v>2064</v>
      </c>
      <c r="B3367" s="33" t="s">
        <v>3277</v>
      </c>
      <c r="C3367" s="69" t="s">
        <v>8016</v>
      </c>
      <c r="D3367" s="176" t="s">
        <v>9475</v>
      </c>
      <c r="F3367" s="119" t="s">
        <v>9505</v>
      </c>
      <c r="G3367" s="5">
        <v>70</v>
      </c>
      <c r="J3367" s="5">
        <v>120</v>
      </c>
      <c r="K3367" s="5">
        <v>120</v>
      </c>
    </row>
    <row r="3368" spans="1:11" ht="24" x14ac:dyDescent="0.25">
      <c r="A3368" s="7">
        <v>2065</v>
      </c>
      <c r="B3368" s="33" t="s">
        <v>3278</v>
      </c>
      <c r="C3368" s="69" t="s">
        <v>8017</v>
      </c>
      <c r="D3368" s="176" t="s">
        <v>9475</v>
      </c>
      <c r="F3368" s="119" t="s">
        <v>9505</v>
      </c>
      <c r="G3368" s="5">
        <v>200</v>
      </c>
      <c r="J3368" s="5">
        <v>250</v>
      </c>
      <c r="K3368" s="5">
        <v>250</v>
      </c>
    </row>
    <row r="3369" spans="1:11" ht="24" x14ac:dyDescent="0.25">
      <c r="A3369" s="7">
        <v>2066</v>
      </c>
      <c r="B3369" s="33" t="s">
        <v>3279</v>
      </c>
      <c r="C3369" s="69" t="s">
        <v>8018</v>
      </c>
      <c r="D3369" s="176" t="s">
        <v>9475</v>
      </c>
      <c r="F3369" s="119" t="s">
        <v>9505</v>
      </c>
      <c r="G3369" s="5">
        <v>350</v>
      </c>
      <c r="J3369" s="5">
        <v>400</v>
      </c>
      <c r="K3369" s="5">
        <v>400</v>
      </c>
    </row>
    <row r="3370" spans="1:11" ht="24" x14ac:dyDescent="0.25">
      <c r="A3370" s="7">
        <v>2067</v>
      </c>
      <c r="B3370" s="33" t="s">
        <v>3280</v>
      </c>
      <c r="C3370" s="69" t="s">
        <v>8019</v>
      </c>
      <c r="D3370" s="176" t="s">
        <v>9475</v>
      </c>
      <c r="F3370" s="119" t="s">
        <v>9505</v>
      </c>
      <c r="G3370" s="5">
        <v>480</v>
      </c>
      <c r="J3370" s="5">
        <v>530</v>
      </c>
      <c r="K3370" s="5">
        <v>530</v>
      </c>
    </row>
    <row r="3371" spans="1:11" ht="24" x14ac:dyDescent="0.25">
      <c r="A3371" s="7">
        <v>2068</v>
      </c>
      <c r="B3371" s="33" t="s">
        <v>3281</v>
      </c>
      <c r="C3371" s="69" t="s">
        <v>8020</v>
      </c>
      <c r="D3371" s="176" t="s">
        <v>9475</v>
      </c>
      <c r="F3371" s="119" t="s">
        <v>9505</v>
      </c>
      <c r="G3371" s="5">
        <v>610</v>
      </c>
      <c r="J3371" s="5">
        <v>660</v>
      </c>
      <c r="K3371" s="5">
        <v>660</v>
      </c>
    </row>
    <row r="3372" spans="1:11" ht="36" x14ac:dyDescent="0.25">
      <c r="A3372" s="7">
        <v>2077</v>
      </c>
      <c r="B3372" s="33" t="s">
        <v>3282</v>
      </c>
      <c r="C3372" s="69" t="s">
        <v>8021</v>
      </c>
      <c r="D3372" s="176" t="s">
        <v>9475</v>
      </c>
      <c r="F3372" s="119" t="s">
        <v>9505</v>
      </c>
      <c r="G3372" s="5">
        <v>50</v>
      </c>
      <c r="J3372" s="5">
        <v>100</v>
      </c>
      <c r="K3372" s="5">
        <v>100</v>
      </c>
    </row>
    <row r="3373" spans="1:11" ht="36" x14ac:dyDescent="0.25">
      <c r="A3373" s="7">
        <v>3236</v>
      </c>
      <c r="B3373" s="33" t="s">
        <v>3283</v>
      </c>
      <c r="C3373" s="69" t="s">
        <v>8022</v>
      </c>
      <c r="D3373" s="176" t="s">
        <v>9475</v>
      </c>
      <c r="F3373" s="119" t="s">
        <v>9505</v>
      </c>
      <c r="G3373" s="5">
        <v>25</v>
      </c>
      <c r="J3373" s="5">
        <v>50</v>
      </c>
      <c r="K3373" s="5">
        <v>50</v>
      </c>
    </row>
    <row r="3374" spans="1:11" ht="24" x14ac:dyDescent="0.25">
      <c r="A3374" s="7">
        <v>3237</v>
      </c>
      <c r="B3374" s="33" t="s">
        <v>3284</v>
      </c>
      <c r="C3374" s="69" t="s">
        <v>8023</v>
      </c>
      <c r="D3374" s="176" t="s">
        <v>9475</v>
      </c>
      <c r="F3374" s="119" t="s">
        <v>9505</v>
      </c>
      <c r="G3374" s="5">
        <v>20</v>
      </c>
      <c r="J3374" s="5">
        <v>40</v>
      </c>
      <c r="K3374" s="5">
        <v>40</v>
      </c>
    </row>
    <row r="3375" spans="1:11" ht="24" x14ac:dyDescent="0.25">
      <c r="A3375" s="7">
        <v>3238</v>
      </c>
      <c r="B3375" s="33" t="s">
        <v>3285</v>
      </c>
      <c r="C3375" s="69" t="s">
        <v>8024</v>
      </c>
      <c r="D3375" s="176" t="s">
        <v>9475</v>
      </c>
      <c r="F3375" s="119" t="s">
        <v>9505</v>
      </c>
      <c r="G3375" s="5">
        <v>30</v>
      </c>
      <c r="J3375" s="5">
        <v>60</v>
      </c>
      <c r="K3375" s="5">
        <v>60</v>
      </c>
    </row>
    <row r="3376" spans="1:11" x14ac:dyDescent="0.25">
      <c r="A3376" s="7">
        <v>3242</v>
      </c>
      <c r="B3376" s="33" t="s">
        <v>3286</v>
      </c>
      <c r="C3376" s="69" t="s">
        <v>8025</v>
      </c>
      <c r="D3376" s="176" t="s">
        <v>9475</v>
      </c>
      <c r="F3376" s="119" t="s">
        <v>9505</v>
      </c>
      <c r="G3376" s="5">
        <v>10</v>
      </c>
      <c r="J3376" s="5">
        <v>20</v>
      </c>
      <c r="K3376" s="5">
        <v>20</v>
      </c>
    </row>
    <row r="3377" spans="1:11" x14ac:dyDescent="0.25">
      <c r="A3377" s="7">
        <v>6310</v>
      </c>
      <c r="B3377" s="33" t="s">
        <v>3287</v>
      </c>
      <c r="C3377" s="69" t="s">
        <v>8026</v>
      </c>
      <c r="D3377" s="176" t="s">
        <v>9475</v>
      </c>
      <c r="F3377" s="119" t="s">
        <v>9505</v>
      </c>
      <c r="G3377" s="5">
        <v>15</v>
      </c>
      <c r="J3377" s="5">
        <v>30</v>
      </c>
      <c r="K3377" s="5">
        <v>30</v>
      </c>
    </row>
    <row r="3378" spans="1:11" x14ac:dyDescent="0.25">
      <c r="A3378" s="7">
        <v>6311</v>
      </c>
      <c r="B3378" s="33" t="s">
        <v>3288</v>
      </c>
      <c r="C3378" s="69" t="s">
        <v>8027</v>
      </c>
      <c r="D3378" s="176" t="s">
        <v>9475</v>
      </c>
      <c r="G3378" s="5">
        <v>25</v>
      </c>
      <c r="J3378" s="5">
        <v>50</v>
      </c>
      <c r="K3378" s="5">
        <v>50</v>
      </c>
    </row>
    <row r="3379" spans="1:11" x14ac:dyDescent="0.25">
      <c r="A3379" s="7">
        <v>6312</v>
      </c>
      <c r="B3379" s="33" t="s">
        <v>3289</v>
      </c>
      <c r="C3379" s="69" t="s">
        <v>8028</v>
      </c>
      <c r="D3379" s="176" t="s">
        <v>9475</v>
      </c>
      <c r="F3379" s="119" t="s">
        <v>9505</v>
      </c>
      <c r="G3379" s="5">
        <v>10</v>
      </c>
      <c r="J3379" s="5">
        <v>20</v>
      </c>
      <c r="K3379" s="5">
        <v>20</v>
      </c>
    </row>
    <row r="3380" spans="1:11" x14ac:dyDescent="0.25">
      <c r="A3380" s="7">
        <v>6313</v>
      </c>
      <c r="B3380" s="33" t="s">
        <v>3290</v>
      </c>
      <c r="C3380" s="69" t="s">
        <v>8029</v>
      </c>
      <c r="D3380" s="176" t="s">
        <v>9475</v>
      </c>
      <c r="F3380" s="119" t="s">
        <v>9505</v>
      </c>
      <c r="G3380" s="5">
        <v>15</v>
      </c>
      <c r="J3380" s="5">
        <v>30</v>
      </c>
      <c r="K3380" s="5">
        <v>30</v>
      </c>
    </row>
    <row r="3381" spans="1:11" x14ac:dyDescent="0.25">
      <c r="A3381" s="7">
        <v>6314</v>
      </c>
      <c r="B3381" s="33" t="s">
        <v>3291</v>
      </c>
      <c r="C3381" s="69" t="s">
        <v>8030</v>
      </c>
      <c r="D3381" s="176" t="s">
        <v>9475</v>
      </c>
      <c r="F3381" s="119" t="s">
        <v>9505</v>
      </c>
      <c r="G3381" s="5">
        <v>5</v>
      </c>
      <c r="J3381" s="5">
        <v>10</v>
      </c>
      <c r="K3381" s="5">
        <v>10</v>
      </c>
    </row>
    <row r="3382" spans="1:11" ht="24" x14ac:dyDescent="0.25">
      <c r="A3382" s="7">
        <v>6315</v>
      </c>
      <c r="B3382" s="33" t="s">
        <v>3292</v>
      </c>
      <c r="C3382" s="69" t="s">
        <v>8031</v>
      </c>
      <c r="D3382" s="176" t="s">
        <v>9475</v>
      </c>
      <c r="F3382" s="119" t="s">
        <v>9505</v>
      </c>
      <c r="G3382" s="5">
        <v>40</v>
      </c>
      <c r="J3382" s="5">
        <v>80</v>
      </c>
      <c r="K3382" s="5">
        <v>80</v>
      </c>
    </row>
    <row r="3383" spans="1:11" x14ac:dyDescent="0.25">
      <c r="A3383" s="7">
        <v>6316</v>
      </c>
      <c r="B3383" s="33" t="s">
        <v>3293</v>
      </c>
      <c r="C3383" s="69" t="s">
        <v>8032</v>
      </c>
      <c r="D3383" s="176" t="s">
        <v>9475</v>
      </c>
      <c r="F3383" s="119" t="s">
        <v>9505</v>
      </c>
      <c r="G3383" s="5">
        <v>5</v>
      </c>
      <c r="J3383" s="5">
        <v>10</v>
      </c>
      <c r="K3383" s="5">
        <v>10</v>
      </c>
    </row>
    <row r="3384" spans="1:11" x14ac:dyDescent="0.25">
      <c r="A3384" s="7">
        <v>6317</v>
      </c>
      <c r="B3384" s="33" t="s">
        <v>3294</v>
      </c>
      <c r="C3384" s="69" t="s">
        <v>8033</v>
      </c>
      <c r="D3384" s="176" t="s">
        <v>9475</v>
      </c>
      <c r="F3384" s="119" t="s">
        <v>9505</v>
      </c>
      <c r="G3384" s="5">
        <v>50</v>
      </c>
      <c r="J3384" s="5">
        <v>100</v>
      </c>
      <c r="K3384" s="5">
        <v>100</v>
      </c>
    </row>
    <row r="3385" spans="1:11" x14ac:dyDescent="0.25">
      <c r="A3385" s="7">
        <v>7285</v>
      </c>
      <c r="B3385" s="33" t="s">
        <v>3295</v>
      </c>
      <c r="C3385" s="69" t="s">
        <v>8034</v>
      </c>
      <c r="D3385" s="176" t="s">
        <v>9475</v>
      </c>
      <c r="F3385" s="119" t="s">
        <v>9505</v>
      </c>
      <c r="G3385" s="5">
        <v>5</v>
      </c>
      <c r="J3385" s="5">
        <v>10</v>
      </c>
      <c r="K3385" s="5">
        <v>10</v>
      </c>
    </row>
    <row r="3386" spans="1:11" x14ac:dyDescent="0.25">
      <c r="A3386" s="7">
        <v>7519</v>
      </c>
      <c r="B3386" s="69" t="s">
        <v>3296</v>
      </c>
      <c r="C3386" s="69" t="s">
        <v>8035</v>
      </c>
      <c r="D3386" s="176" t="s">
        <v>9475</v>
      </c>
      <c r="E3386" s="119" t="s">
        <v>9501</v>
      </c>
      <c r="F3386" s="119" t="s">
        <v>9505</v>
      </c>
      <c r="G3386" s="5">
        <v>15</v>
      </c>
      <c r="J3386" s="5">
        <v>30</v>
      </c>
      <c r="K3386" s="5">
        <v>30</v>
      </c>
    </row>
    <row r="3387" spans="1:11" x14ac:dyDescent="0.25">
      <c r="A3387" s="7">
        <v>7520</v>
      </c>
      <c r="B3387" s="69" t="s">
        <v>3297</v>
      </c>
      <c r="C3387" s="69" t="s">
        <v>8036</v>
      </c>
      <c r="D3387" s="176" t="s">
        <v>9475</v>
      </c>
      <c r="E3387" s="119" t="s">
        <v>9501</v>
      </c>
      <c r="F3387" s="119" t="s">
        <v>9505</v>
      </c>
      <c r="G3387" s="5">
        <v>25</v>
      </c>
      <c r="J3387" s="5">
        <v>50</v>
      </c>
      <c r="K3387" s="5">
        <v>50</v>
      </c>
    </row>
    <row r="3388" spans="1:11" x14ac:dyDescent="0.25">
      <c r="A3388" s="7">
        <v>7521</v>
      </c>
      <c r="B3388" s="69" t="s">
        <v>3298</v>
      </c>
      <c r="C3388" s="69" t="s">
        <v>8037</v>
      </c>
      <c r="D3388" s="176" t="s">
        <v>9475</v>
      </c>
      <c r="E3388" s="119" t="s">
        <v>9501</v>
      </c>
      <c r="F3388" s="119" t="s">
        <v>9505</v>
      </c>
      <c r="G3388" s="5">
        <v>10</v>
      </c>
      <c r="J3388" s="5">
        <v>20</v>
      </c>
      <c r="K3388" s="5">
        <v>20</v>
      </c>
    </row>
    <row r="3389" spans="1:11" x14ac:dyDescent="0.25">
      <c r="A3389" s="7">
        <v>7522</v>
      </c>
      <c r="B3389" s="69" t="s">
        <v>3299</v>
      </c>
      <c r="C3389" s="69" t="s">
        <v>8038</v>
      </c>
      <c r="D3389" s="176" t="s">
        <v>9475</v>
      </c>
      <c r="E3389" s="119" t="s">
        <v>9501</v>
      </c>
      <c r="F3389" s="119" t="s">
        <v>9505</v>
      </c>
      <c r="G3389" s="5">
        <v>50</v>
      </c>
      <c r="J3389" s="5">
        <v>100</v>
      </c>
      <c r="K3389" s="5">
        <v>100</v>
      </c>
    </row>
    <row r="3390" spans="1:11" x14ac:dyDescent="0.25">
      <c r="A3390" s="7">
        <v>7523</v>
      </c>
      <c r="B3390" s="69" t="s">
        <v>3300</v>
      </c>
      <c r="C3390" s="69" t="s">
        <v>8039</v>
      </c>
      <c r="D3390" s="176" t="s">
        <v>9475</v>
      </c>
      <c r="E3390" s="119" t="s">
        <v>9501</v>
      </c>
      <c r="F3390" s="119" t="s">
        <v>9505</v>
      </c>
      <c r="G3390" s="5">
        <v>10</v>
      </c>
      <c r="J3390" s="5">
        <v>20</v>
      </c>
      <c r="K3390" s="5">
        <v>20</v>
      </c>
    </row>
    <row r="3391" spans="1:11" x14ac:dyDescent="0.25">
      <c r="B3391" s="39" t="s">
        <v>3301</v>
      </c>
      <c r="C3391" s="126" t="s">
        <v>3301</v>
      </c>
      <c r="D3391" s="176" t="s">
        <v>9488</v>
      </c>
      <c r="F3391" s="119" t="s">
        <v>9505</v>
      </c>
      <c r="K3391" s="5" t="s">
        <v>9499</v>
      </c>
    </row>
    <row r="3392" spans="1:11" x14ac:dyDescent="0.25">
      <c r="A3392" s="7">
        <v>2182</v>
      </c>
      <c r="B3392" s="33" t="s">
        <v>3302</v>
      </c>
      <c r="C3392" s="69" t="s">
        <v>8040</v>
      </c>
      <c r="D3392" s="176" t="s">
        <v>9488</v>
      </c>
      <c r="E3392" s="187" t="s">
        <v>9501</v>
      </c>
      <c r="F3392" s="119" t="s">
        <v>9505</v>
      </c>
      <c r="J3392" s="5">
        <v>25</v>
      </c>
      <c r="K3392" s="5">
        <v>25</v>
      </c>
    </row>
    <row r="3393" spans="1:11" ht="24" x14ac:dyDescent="0.25">
      <c r="A3393" s="7">
        <v>2183</v>
      </c>
      <c r="B3393" s="33" t="s">
        <v>3303</v>
      </c>
      <c r="C3393" s="69" t="s">
        <v>8041</v>
      </c>
      <c r="D3393" s="176" t="s">
        <v>9488</v>
      </c>
      <c r="E3393" s="119" t="s">
        <v>9501</v>
      </c>
      <c r="F3393" s="119" t="s">
        <v>9505</v>
      </c>
      <c r="J3393" s="5">
        <v>250</v>
      </c>
      <c r="K3393" s="5">
        <v>250</v>
      </c>
    </row>
    <row r="3394" spans="1:11" ht="24" x14ac:dyDescent="0.25">
      <c r="A3394" s="7">
        <v>2184</v>
      </c>
      <c r="B3394" s="33" t="s">
        <v>3304</v>
      </c>
      <c r="C3394" s="69" t="s">
        <v>8042</v>
      </c>
      <c r="D3394" s="176" t="s">
        <v>9488</v>
      </c>
      <c r="F3394" s="119" t="s">
        <v>9505</v>
      </c>
      <c r="J3394" s="5">
        <v>120</v>
      </c>
      <c r="K3394" s="5">
        <v>120</v>
      </c>
    </row>
    <row r="3395" spans="1:11" x14ac:dyDescent="0.25">
      <c r="A3395" s="7">
        <v>2185</v>
      </c>
      <c r="B3395" s="33" t="s">
        <v>3305</v>
      </c>
      <c r="C3395" s="69" t="s">
        <v>8043</v>
      </c>
      <c r="D3395" s="176" t="s">
        <v>9488</v>
      </c>
      <c r="F3395" s="119" t="s">
        <v>9505</v>
      </c>
      <c r="J3395" s="5">
        <v>10</v>
      </c>
      <c r="K3395" s="5">
        <v>10</v>
      </c>
    </row>
    <row r="3396" spans="1:11" x14ac:dyDescent="0.25">
      <c r="A3396" s="7">
        <v>2186</v>
      </c>
      <c r="B3396" s="33" t="s">
        <v>3306</v>
      </c>
      <c r="C3396" s="69" t="s">
        <v>8044</v>
      </c>
      <c r="D3396" s="176" t="s">
        <v>9488</v>
      </c>
      <c r="F3396" s="119" t="s">
        <v>9505</v>
      </c>
      <c r="J3396" s="5">
        <v>6</v>
      </c>
      <c r="K3396" s="5">
        <v>6</v>
      </c>
    </row>
    <row r="3397" spans="1:11" ht="24" x14ac:dyDescent="0.25">
      <c r="A3397" s="7">
        <v>2187</v>
      </c>
      <c r="B3397" s="33" t="s">
        <v>3307</v>
      </c>
      <c r="C3397" s="69" t="s">
        <v>8045</v>
      </c>
      <c r="D3397" s="176" t="s">
        <v>9488</v>
      </c>
      <c r="F3397" s="119" t="s">
        <v>9505</v>
      </c>
      <c r="J3397" s="5">
        <v>25</v>
      </c>
      <c r="K3397" s="5">
        <v>25</v>
      </c>
    </row>
    <row r="3398" spans="1:11" x14ac:dyDescent="0.25">
      <c r="A3398" s="7">
        <v>2188</v>
      </c>
      <c r="B3398" s="33" t="s">
        <v>3308</v>
      </c>
      <c r="C3398" s="69" t="s">
        <v>8046</v>
      </c>
      <c r="D3398" s="176" t="s">
        <v>9488</v>
      </c>
      <c r="F3398" s="119" t="s">
        <v>9505</v>
      </c>
      <c r="J3398" s="5">
        <v>10</v>
      </c>
      <c r="K3398" s="5">
        <v>10</v>
      </c>
    </row>
    <row r="3399" spans="1:11" ht="24" x14ac:dyDescent="0.25">
      <c r="A3399" s="7">
        <v>2189</v>
      </c>
      <c r="B3399" s="33" t="s">
        <v>3309</v>
      </c>
      <c r="C3399" s="69" t="s">
        <v>8047</v>
      </c>
      <c r="D3399" s="176" t="s">
        <v>9488</v>
      </c>
      <c r="F3399" s="119" t="s">
        <v>9505</v>
      </c>
      <c r="J3399" s="5">
        <v>50</v>
      </c>
      <c r="K3399" s="5">
        <v>50</v>
      </c>
    </row>
    <row r="3400" spans="1:11" x14ac:dyDescent="0.25">
      <c r="A3400" s="7">
        <v>2759</v>
      </c>
      <c r="B3400" s="33" t="s">
        <v>3310</v>
      </c>
      <c r="C3400" s="69" t="s">
        <v>8048</v>
      </c>
      <c r="D3400" s="176" t="s">
        <v>9488</v>
      </c>
      <c r="F3400" s="119" t="s">
        <v>9505</v>
      </c>
      <c r="J3400" s="5">
        <v>5</v>
      </c>
      <c r="K3400" s="5">
        <v>5</v>
      </c>
    </row>
    <row r="3401" spans="1:11" x14ac:dyDescent="0.25">
      <c r="B3401" s="39" t="s">
        <v>3311</v>
      </c>
      <c r="C3401" s="126" t="s">
        <v>3311</v>
      </c>
      <c r="D3401" s="176" t="s">
        <v>9486</v>
      </c>
      <c r="F3401" s="119" t="s">
        <v>9505</v>
      </c>
      <c r="K3401" s="5" t="s">
        <v>9499</v>
      </c>
    </row>
    <row r="3402" spans="1:11" x14ac:dyDescent="0.25">
      <c r="A3402" s="7">
        <v>1656</v>
      </c>
      <c r="B3402" s="33" t="s">
        <v>3312</v>
      </c>
      <c r="C3402" s="69" t="s">
        <v>8049</v>
      </c>
      <c r="D3402" s="176" t="s">
        <v>9486</v>
      </c>
      <c r="F3402" s="119" t="s">
        <v>9505</v>
      </c>
      <c r="G3402" s="5">
        <v>50</v>
      </c>
      <c r="J3402" s="5">
        <v>100</v>
      </c>
      <c r="K3402" s="5">
        <v>100</v>
      </c>
    </row>
    <row r="3403" spans="1:11" x14ac:dyDescent="0.25">
      <c r="A3403" s="7">
        <v>1657</v>
      </c>
      <c r="B3403" s="33" t="s">
        <v>3313</v>
      </c>
      <c r="C3403" s="69" t="s">
        <v>8050</v>
      </c>
      <c r="D3403" s="176" t="s">
        <v>9486</v>
      </c>
      <c r="F3403" s="119" t="s">
        <v>9505</v>
      </c>
      <c r="G3403" s="5">
        <v>1350</v>
      </c>
      <c r="J3403" s="5">
        <v>1400</v>
      </c>
      <c r="K3403" s="5">
        <v>1400</v>
      </c>
    </row>
    <row r="3404" spans="1:11" x14ac:dyDescent="0.25">
      <c r="A3404" s="7">
        <v>1658</v>
      </c>
      <c r="B3404" s="33" t="s">
        <v>3314</v>
      </c>
      <c r="C3404" s="69" t="s">
        <v>8051</v>
      </c>
      <c r="D3404" s="176" t="s">
        <v>9486</v>
      </c>
      <c r="F3404" s="119" t="s">
        <v>9505</v>
      </c>
      <c r="G3404" s="5">
        <v>450</v>
      </c>
      <c r="J3404" s="5">
        <v>500</v>
      </c>
      <c r="K3404" s="5">
        <v>500</v>
      </c>
    </row>
    <row r="3405" spans="1:11" ht="24" x14ac:dyDescent="0.25">
      <c r="A3405" s="7">
        <v>1659</v>
      </c>
      <c r="B3405" s="33" t="s">
        <v>3315</v>
      </c>
      <c r="C3405" s="69" t="s">
        <v>8052</v>
      </c>
      <c r="D3405" s="176" t="s">
        <v>9486</v>
      </c>
      <c r="F3405" s="119" t="s">
        <v>9505</v>
      </c>
      <c r="G3405" s="5">
        <v>50</v>
      </c>
      <c r="J3405" s="5">
        <v>100</v>
      </c>
      <c r="K3405" s="5">
        <v>100</v>
      </c>
    </row>
    <row r="3406" spans="1:11" ht="24" x14ac:dyDescent="0.25">
      <c r="A3406" s="7">
        <v>1660</v>
      </c>
      <c r="B3406" s="33" t="s">
        <v>3316</v>
      </c>
      <c r="C3406" s="69" t="s">
        <v>8053</v>
      </c>
      <c r="D3406" s="176" t="s">
        <v>9486</v>
      </c>
      <c r="F3406" s="119" t="s">
        <v>9505</v>
      </c>
      <c r="G3406" s="5">
        <v>90</v>
      </c>
      <c r="J3406" s="5">
        <v>140</v>
      </c>
      <c r="K3406" s="5">
        <v>140</v>
      </c>
    </row>
    <row r="3407" spans="1:11" x14ac:dyDescent="0.25">
      <c r="A3407" s="7">
        <v>1661</v>
      </c>
      <c r="B3407" s="33" t="s">
        <v>3317</v>
      </c>
      <c r="C3407" s="69" t="s">
        <v>8054</v>
      </c>
      <c r="D3407" s="176" t="s">
        <v>9486</v>
      </c>
      <c r="F3407" s="119" t="s">
        <v>9505</v>
      </c>
      <c r="G3407" s="5">
        <v>30</v>
      </c>
      <c r="J3407" s="5">
        <v>60</v>
      </c>
      <c r="K3407" s="5">
        <v>60</v>
      </c>
    </row>
    <row r="3408" spans="1:11" x14ac:dyDescent="0.25">
      <c r="A3408" s="7">
        <v>3169</v>
      </c>
      <c r="B3408" s="33" t="s">
        <v>3318</v>
      </c>
      <c r="C3408" s="69" t="s">
        <v>8055</v>
      </c>
      <c r="D3408" s="176" t="s">
        <v>9486</v>
      </c>
      <c r="G3408" s="5">
        <v>15</v>
      </c>
      <c r="J3408" s="5">
        <v>30</v>
      </c>
      <c r="K3408" s="5">
        <v>30</v>
      </c>
    </row>
    <row r="3409" spans="1:11" ht="24" x14ac:dyDescent="0.25">
      <c r="A3409" s="7">
        <v>3170</v>
      </c>
      <c r="B3409" s="33" t="s">
        <v>3319</v>
      </c>
      <c r="C3409" s="69" t="s">
        <v>8056</v>
      </c>
      <c r="D3409" s="176" t="s">
        <v>9486</v>
      </c>
      <c r="F3409" s="119" t="s">
        <v>9505</v>
      </c>
      <c r="G3409" s="5">
        <v>30</v>
      </c>
      <c r="J3409" s="5">
        <v>60</v>
      </c>
      <c r="K3409" s="5">
        <v>60</v>
      </c>
    </row>
    <row r="3410" spans="1:11" ht="24" x14ac:dyDescent="0.25">
      <c r="A3410" s="7">
        <v>3171</v>
      </c>
      <c r="B3410" s="33" t="s">
        <v>3320</v>
      </c>
      <c r="C3410" s="69" t="s">
        <v>8057</v>
      </c>
      <c r="D3410" s="176" t="s">
        <v>9486</v>
      </c>
      <c r="F3410" s="119" t="s">
        <v>9505</v>
      </c>
      <c r="G3410" s="5">
        <v>70</v>
      </c>
      <c r="J3410" s="5">
        <v>120</v>
      </c>
      <c r="K3410" s="5">
        <v>120</v>
      </c>
    </row>
    <row r="3411" spans="1:11" ht="24" x14ac:dyDescent="0.25">
      <c r="A3411" s="7">
        <v>3172</v>
      </c>
      <c r="B3411" s="33" t="s">
        <v>3321</v>
      </c>
      <c r="C3411" s="69" t="s">
        <v>8058</v>
      </c>
      <c r="D3411" s="176" t="s">
        <v>9486</v>
      </c>
      <c r="F3411" s="119" t="s">
        <v>9505</v>
      </c>
      <c r="G3411" s="5">
        <v>200</v>
      </c>
      <c r="J3411" s="5">
        <v>250</v>
      </c>
      <c r="K3411" s="5">
        <v>250</v>
      </c>
    </row>
    <row r="3412" spans="1:11" ht="24" x14ac:dyDescent="0.25">
      <c r="A3412" s="7">
        <v>3173</v>
      </c>
      <c r="B3412" s="33" t="s">
        <v>3322</v>
      </c>
      <c r="C3412" s="69" t="s">
        <v>8059</v>
      </c>
      <c r="D3412" s="176" t="s">
        <v>9486</v>
      </c>
      <c r="G3412" s="5">
        <v>350</v>
      </c>
      <c r="J3412" s="5">
        <v>400</v>
      </c>
      <c r="K3412" s="5">
        <v>400</v>
      </c>
    </row>
    <row r="3413" spans="1:11" ht="24" x14ac:dyDescent="0.25">
      <c r="A3413" s="7">
        <v>3174</v>
      </c>
      <c r="B3413" s="33" t="s">
        <v>3323</v>
      </c>
      <c r="C3413" s="69" t="s">
        <v>8060</v>
      </c>
      <c r="D3413" s="176" t="s">
        <v>9486</v>
      </c>
      <c r="F3413" s="119" t="s">
        <v>9505</v>
      </c>
      <c r="G3413" s="5">
        <v>480</v>
      </c>
      <c r="J3413" s="5">
        <v>530</v>
      </c>
      <c r="K3413" s="5">
        <v>530</v>
      </c>
    </row>
    <row r="3414" spans="1:11" ht="24" x14ac:dyDescent="0.25">
      <c r="A3414" s="7">
        <v>3175</v>
      </c>
      <c r="B3414" s="33" t="s">
        <v>3324</v>
      </c>
      <c r="C3414" s="69" t="s">
        <v>8061</v>
      </c>
      <c r="D3414" s="176" t="s">
        <v>9486</v>
      </c>
      <c r="F3414" s="119" t="s">
        <v>9505</v>
      </c>
      <c r="G3414" s="5">
        <v>610</v>
      </c>
      <c r="J3414" s="5">
        <v>660</v>
      </c>
      <c r="K3414" s="5">
        <v>660</v>
      </c>
    </row>
    <row r="3415" spans="1:11" x14ac:dyDescent="0.25">
      <c r="B3415" s="39" t="s">
        <v>3325</v>
      </c>
      <c r="C3415" s="126" t="s">
        <v>3325</v>
      </c>
      <c r="D3415" s="176" t="s">
        <v>9489</v>
      </c>
      <c r="F3415" s="119" t="s">
        <v>9505</v>
      </c>
      <c r="K3415" s="5" t="s">
        <v>9499</v>
      </c>
    </row>
    <row r="3416" spans="1:11" ht="24" x14ac:dyDescent="0.25">
      <c r="A3416" s="7">
        <v>1674</v>
      </c>
      <c r="B3416" s="33" t="s">
        <v>3326</v>
      </c>
      <c r="C3416" s="69" t="s">
        <v>8062</v>
      </c>
      <c r="D3416" s="176" t="s">
        <v>9489</v>
      </c>
      <c r="F3416" s="119" t="s">
        <v>9505</v>
      </c>
      <c r="G3416" s="5">
        <v>50</v>
      </c>
      <c r="J3416" s="5">
        <v>100</v>
      </c>
      <c r="K3416" s="5">
        <v>100</v>
      </c>
    </row>
    <row r="3417" spans="1:11" ht="24" x14ac:dyDescent="0.25">
      <c r="A3417" s="7">
        <v>1675</v>
      </c>
      <c r="B3417" s="33" t="s">
        <v>3327</v>
      </c>
      <c r="C3417" s="69" t="s">
        <v>8063</v>
      </c>
      <c r="D3417" s="176" t="s">
        <v>9489</v>
      </c>
      <c r="F3417" s="119" t="s">
        <v>9505</v>
      </c>
      <c r="G3417" s="5">
        <v>50</v>
      </c>
      <c r="J3417" s="5">
        <v>100</v>
      </c>
      <c r="K3417" s="5">
        <v>100</v>
      </c>
    </row>
    <row r="3418" spans="1:11" ht="24" x14ac:dyDescent="0.25">
      <c r="A3418" s="7">
        <v>1676</v>
      </c>
      <c r="B3418" s="47" t="s">
        <v>3328</v>
      </c>
      <c r="C3418" s="69" t="s">
        <v>8064</v>
      </c>
      <c r="D3418" s="176" t="s">
        <v>9489</v>
      </c>
      <c r="F3418" s="119" t="s">
        <v>9505</v>
      </c>
      <c r="G3418" s="5">
        <v>12.5</v>
      </c>
      <c r="J3418" s="5">
        <v>25</v>
      </c>
      <c r="K3418" s="5">
        <v>25</v>
      </c>
    </row>
    <row r="3419" spans="1:11" x14ac:dyDescent="0.25">
      <c r="B3419" s="39" t="s">
        <v>3329</v>
      </c>
      <c r="C3419" s="126" t="s">
        <v>3329</v>
      </c>
      <c r="D3419" s="176" t="s">
        <v>9490</v>
      </c>
      <c r="F3419" s="119" t="s">
        <v>9505</v>
      </c>
      <c r="K3419" s="5" t="s">
        <v>9499</v>
      </c>
    </row>
    <row r="3420" spans="1:11" ht="36" x14ac:dyDescent="0.25">
      <c r="A3420" s="7">
        <v>1237</v>
      </c>
      <c r="B3420" s="89" t="s">
        <v>3330</v>
      </c>
      <c r="C3420" s="155" t="s">
        <v>8065</v>
      </c>
      <c r="D3420" s="176" t="s">
        <v>9490</v>
      </c>
      <c r="F3420" s="119" t="s">
        <v>9505</v>
      </c>
      <c r="J3420" s="5">
        <v>100</v>
      </c>
      <c r="K3420" s="5">
        <v>100</v>
      </c>
    </row>
    <row r="3421" spans="1:11" ht="36" x14ac:dyDescent="0.25">
      <c r="A3421" s="7">
        <v>1677</v>
      </c>
      <c r="B3421" s="33" t="s">
        <v>3331</v>
      </c>
      <c r="C3421" s="69" t="s">
        <v>8066</v>
      </c>
      <c r="D3421" s="176" t="s">
        <v>9490</v>
      </c>
      <c r="F3421" s="119" t="s">
        <v>9505</v>
      </c>
      <c r="J3421" s="5">
        <v>200</v>
      </c>
      <c r="K3421" s="5">
        <v>200</v>
      </c>
    </row>
    <row r="3422" spans="1:11" ht="36" x14ac:dyDescent="0.25">
      <c r="A3422" s="7">
        <v>1238</v>
      </c>
      <c r="B3422" s="33" t="s">
        <v>3332</v>
      </c>
      <c r="C3422" s="69" t="s">
        <v>8067</v>
      </c>
      <c r="D3422" s="176" t="s">
        <v>9490</v>
      </c>
      <c r="F3422" s="119" t="s">
        <v>9505</v>
      </c>
      <c r="J3422" s="5">
        <v>400</v>
      </c>
      <c r="K3422" s="5">
        <v>400</v>
      </c>
    </row>
    <row r="3423" spans="1:11" ht="36" x14ac:dyDescent="0.25">
      <c r="A3423" s="7">
        <v>1239</v>
      </c>
      <c r="B3423" s="33" t="s">
        <v>3333</v>
      </c>
      <c r="C3423" s="69" t="s">
        <v>8068</v>
      </c>
      <c r="D3423" s="176" t="s">
        <v>9490</v>
      </c>
      <c r="F3423" s="119" t="s">
        <v>9505</v>
      </c>
      <c r="J3423" s="5">
        <v>600</v>
      </c>
      <c r="K3423" s="5">
        <v>600</v>
      </c>
    </row>
    <row r="3424" spans="1:11" ht="36" x14ac:dyDescent="0.25">
      <c r="A3424" s="7">
        <v>1240</v>
      </c>
      <c r="B3424" s="33" t="s">
        <v>3334</v>
      </c>
      <c r="C3424" s="69" t="s">
        <v>8069</v>
      </c>
      <c r="D3424" s="176" t="s">
        <v>9490</v>
      </c>
      <c r="F3424" s="119" t="s">
        <v>9505</v>
      </c>
      <c r="J3424" s="5">
        <v>800</v>
      </c>
      <c r="K3424" s="5">
        <v>800</v>
      </c>
    </row>
    <row r="3425" spans="1:11" ht="36" x14ac:dyDescent="0.25">
      <c r="A3425" s="7">
        <v>2860</v>
      </c>
      <c r="B3425" s="33" t="s">
        <v>3335</v>
      </c>
      <c r="C3425" s="69" t="s">
        <v>8070</v>
      </c>
      <c r="D3425" s="176" t="s">
        <v>9490</v>
      </c>
      <c r="F3425" s="119" t="s">
        <v>9505</v>
      </c>
      <c r="J3425" s="5">
        <v>1000</v>
      </c>
      <c r="K3425" s="5">
        <v>1000</v>
      </c>
    </row>
    <row r="3426" spans="1:11" ht="36" x14ac:dyDescent="0.25">
      <c r="A3426" s="7">
        <v>2861</v>
      </c>
      <c r="B3426" s="33" t="s">
        <v>3336</v>
      </c>
      <c r="C3426" s="69" t="s">
        <v>8071</v>
      </c>
      <c r="D3426" s="176" t="s">
        <v>9490</v>
      </c>
      <c r="F3426" s="119" t="s">
        <v>9505</v>
      </c>
      <c r="J3426" s="5">
        <v>50</v>
      </c>
      <c r="K3426" s="5">
        <v>50</v>
      </c>
    </row>
    <row r="3427" spans="1:11" x14ac:dyDescent="0.25">
      <c r="A3427" s="7">
        <v>1678</v>
      </c>
      <c r="B3427" s="33" t="s">
        <v>3337</v>
      </c>
      <c r="C3427" s="69" t="s">
        <v>8072</v>
      </c>
      <c r="D3427" s="176" t="s">
        <v>9490</v>
      </c>
      <c r="F3427" s="119" t="s">
        <v>9505</v>
      </c>
      <c r="J3427" s="5">
        <v>100</v>
      </c>
      <c r="K3427" s="5">
        <v>100</v>
      </c>
    </row>
    <row r="3428" spans="1:11" x14ac:dyDescent="0.25">
      <c r="A3428" s="7">
        <v>1679</v>
      </c>
      <c r="B3428" s="33" t="s">
        <v>3338</v>
      </c>
      <c r="C3428" s="69" t="s">
        <v>8073</v>
      </c>
      <c r="D3428" s="176" t="s">
        <v>9490</v>
      </c>
      <c r="F3428" s="119" t="s">
        <v>9505</v>
      </c>
      <c r="J3428" s="5">
        <v>50</v>
      </c>
      <c r="K3428" s="5">
        <v>50</v>
      </c>
    </row>
    <row r="3429" spans="1:11" x14ac:dyDescent="0.25">
      <c r="A3429" s="7">
        <v>1680</v>
      </c>
      <c r="B3429" s="33" t="s">
        <v>3339</v>
      </c>
      <c r="C3429" s="69" t="s">
        <v>8074</v>
      </c>
      <c r="D3429" s="176" t="s">
        <v>9490</v>
      </c>
      <c r="F3429" s="119" t="s">
        <v>9505</v>
      </c>
      <c r="J3429" s="5">
        <v>30</v>
      </c>
      <c r="K3429" s="5">
        <v>30</v>
      </c>
    </row>
    <row r="3430" spans="1:11" ht="24" x14ac:dyDescent="0.25">
      <c r="A3430" s="7">
        <v>2862</v>
      </c>
      <c r="B3430" s="33" t="s">
        <v>3340</v>
      </c>
      <c r="C3430" s="69" t="s">
        <v>8075</v>
      </c>
      <c r="D3430" s="176" t="s">
        <v>9490</v>
      </c>
      <c r="F3430" s="119" t="s">
        <v>9505</v>
      </c>
      <c r="J3430" s="5">
        <v>80</v>
      </c>
      <c r="K3430" s="5">
        <v>80</v>
      </c>
    </row>
    <row r="3431" spans="1:11" x14ac:dyDescent="0.25">
      <c r="A3431" s="7">
        <v>2863</v>
      </c>
      <c r="B3431" s="33" t="s">
        <v>3341</v>
      </c>
      <c r="C3431" s="69" t="s">
        <v>8076</v>
      </c>
      <c r="D3431" s="176" t="s">
        <v>9490</v>
      </c>
      <c r="F3431" s="119" t="s">
        <v>9505</v>
      </c>
      <c r="J3431" s="5">
        <v>10</v>
      </c>
      <c r="K3431" s="5">
        <v>10</v>
      </c>
    </row>
    <row r="3432" spans="1:11" x14ac:dyDescent="0.25">
      <c r="A3432" s="7">
        <v>2864</v>
      </c>
      <c r="B3432" s="33" t="s">
        <v>3342</v>
      </c>
      <c r="C3432" s="69" t="s">
        <v>8077</v>
      </c>
      <c r="D3432" s="176" t="s">
        <v>9490</v>
      </c>
      <c r="F3432" s="119" t="s">
        <v>9505</v>
      </c>
      <c r="J3432" s="5">
        <v>30</v>
      </c>
      <c r="K3432" s="5">
        <v>30</v>
      </c>
    </row>
    <row r="3433" spans="1:11" x14ac:dyDescent="0.25">
      <c r="A3433" s="7">
        <v>1681</v>
      </c>
      <c r="B3433" s="33" t="s">
        <v>3343</v>
      </c>
      <c r="C3433" s="69" t="s">
        <v>8078</v>
      </c>
      <c r="D3433" s="176" t="s">
        <v>9490</v>
      </c>
      <c r="F3433" s="119" t="s">
        <v>9505</v>
      </c>
      <c r="J3433" s="5">
        <v>10</v>
      </c>
      <c r="K3433" s="5">
        <v>10</v>
      </c>
    </row>
    <row r="3434" spans="1:11" x14ac:dyDescent="0.25">
      <c r="A3434" s="7">
        <v>1683</v>
      </c>
      <c r="B3434" s="33" t="s">
        <v>3344</v>
      </c>
      <c r="C3434" s="69" t="s">
        <v>8079</v>
      </c>
      <c r="D3434" s="176" t="s">
        <v>9490</v>
      </c>
      <c r="F3434" s="119" t="s">
        <v>9505</v>
      </c>
      <c r="J3434" s="5">
        <v>30</v>
      </c>
      <c r="K3434" s="5">
        <v>30</v>
      </c>
    </row>
    <row r="3435" spans="1:11" x14ac:dyDescent="0.25">
      <c r="A3435" s="7">
        <v>1684</v>
      </c>
      <c r="B3435" s="33" t="s">
        <v>3345</v>
      </c>
      <c r="C3435" s="69" t="s">
        <v>8080</v>
      </c>
      <c r="D3435" s="176" t="s">
        <v>9490</v>
      </c>
      <c r="F3435" s="119" t="s">
        <v>9505</v>
      </c>
      <c r="J3435" s="5">
        <v>50</v>
      </c>
      <c r="K3435" s="5">
        <v>50</v>
      </c>
    </row>
    <row r="3436" spans="1:11" x14ac:dyDescent="0.25">
      <c r="A3436" s="7">
        <v>1685</v>
      </c>
      <c r="B3436" s="33" t="s">
        <v>3346</v>
      </c>
      <c r="C3436" s="69" t="s">
        <v>8081</v>
      </c>
      <c r="D3436" s="176" t="s">
        <v>9490</v>
      </c>
      <c r="F3436" s="119" t="s">
        <v>9505</v>
      </c>
      <c r="J3436" s="5">
        <v>100</v>
      </c>
      <c r="K3436" s="5">
        <v>100</v>
      </c>
    </row>
    <row r="3437" spans="1:11" ht="24" x14ac:dyDescent="0.25">
      <c r="A3437" s="7">
        <v>1686</v>
      </c>
      <c r="B3437" s="33" t="s">
        <v>3347</v>
      </c>
      <c r="C3437" s="69" t="s">
        <v>8082</v>
      </c>
      <c r="D3437" s="176" t="s">
        <v>9490</v>
      </c>
      <c r="J3437" s="5">
        <v>60</v>
      </c>
      <c r="K3437" s="5">
        <v>60</v>
      </c>
    </row>
    <row r="3438" spans="1:11" ht="24" x14ac:dyDescent="0.25">
      <c r="A3438" s="7">
        <v>1687</v>
      </c>
      <c r="B3438" s="33" t="s">
        <v>3348</v>
      </c>
      <c r="C3438" s="69" t="s">
        <v>8083</v>
      </c>
      <c r="D3438" s="176" t="s">
        <v>9490</v>
      </c>
      <c r="F3438" s="119" t="s">
        <v>9505</v>
      </c>
      <c r="J3438" s="5">
        <v>120</v>
      </c>
      <c r="K3438" s="5">
        <v>120</v>
      </c>
    </row>
    <row r="3439" spans="1:11" ht="24" x14ac:dyDescent="0.25">
      <c r="A3439" s="7">
        <v>1688</v>
      </c>
      <c r="B3439" s="33" t="s">
        <v>3349</v>
      </c>
      <c r="C3439" s="69" t="s">
        <v>8084</v>
      </c>
      <c r="D3439" s="176" t="s">
        <v>9490</v>
      </c>
      <c r="F3439" s="119" t="s">
        <v>9505</v>
      </c>
      <c r="J3439" s="5">
        <v>250</v>
      </c>
      <c r="K3439" s="5">
        <v>250</v>
      </c>
    </row>
    <row r="3440" spans="1:11" ht="24" x14ac:dyDescent="0.25">
      <c r="A3440" s="7">
        <v>1689</v>
      </c>
      <c r="B3440" s="33" t="s">
        <v>3350</v>
      </c>
      <c r="C3440" s="69" t="s">
        <v>8085</v>
      </c>
      <c r="D3440" s="176" t="s">
        <v>9490</v>
      </c>
      <c r="F3440" s="119" t="s">
        <v>9505</v>
      </c>
      <c r="J3440" s="5">
        <v>400</v>
      </c>
      <c r="K3440" s="5">
        <v>400</v>
      </c>
    </row>
    <row r="3441" spans="1:11" ht="24" x14ac:dyDescent="0.25">
      <c r="A3441" s="7">
        <v>1690</v>
      </c>
      <c r="B3441" s="33" t="s">
        <v>3351</v>
      </c>
      <c r="C3441" s="69" t="s">
        <v>8086</v>
      </c>
      <c r="D3441" s="176" t="s">
        <v>9490</v>
      </c>
      <c r="F3441" s="119" t="s">
        <v>9505</v>
      </c>
      <c r="J3441" s="5">
        <v>530</v>
      </c>
      <c r="K3441" s="5">
        <v>530</v>
      </c>
    </row>
    <row r="3442" spans="1:11" ht="24" x14ac:dyDescent="0.25">
      <c r="A3442" s="7">
        <v>1691</v>
      </c>
      <c r="B3442" s="33" t="s">
        <v>3352</v>
      </c>
      <c r="C3442" s="69" t="s">
        <v>8087</v>
      </c>
      <c r="D3442" s="176" t="s">
        <v>9490</v>
      </c>
      <c r="F3442" s="119" t="s">
        <v>9505</v>
      </c>
      <c r="J3442" s="5">
        <v>660</v>
      </c>
      <c r="K3442" s="5">
        <v>660</v>
      </c>
    </row>
    <row r="3443" spans="1:11" ht="24" x14ac:dyDescent="0.25">
      <c r="A3443" s="7">
        <v>2868</v>
      </c>
      <c r="B3443" s="33" t="s">
        <v>3353</v>
      </c>
      <c r="C3443" s="69" t="s">
        <v>8088</v>
      </c>
      <c r="D3443" s="176" t="s">
        <v>9490</v>
      </c>
      <c r="F3443" s="119" t="s">
        <v>9505</v>
      </c>
      <c r="J3443" s="5">
        <v>50</v>
      </c>
      <c r="K3443" s="5">
        <v>50</v>
      </c>
    </row>
    <row r="3444" spans="1:11" x14ac:dyDescent="0.25">
      <c r="B3444" s="39" t="s">
        <v>3354</v>
      </c>
      <c r="C3444" s="126" t="s">
        <v>3354</v>
      </c>
      <c r="D3444" s="176" t="s">
        <v>9491</v>
      </c>
      <c r="F3444" s="119" t="s">
        <v>9505</v>
      </c>
      <c r="K3444" s="5" t="s">
        <v>9499</v>
      </c>
    </row>
    <row r="3445" spans="1:11" x14ac:dyDescent="0.25">
      <c r="A3445" s="7">
        <v>1692</v>
      </c>
      <c r="B3445" s="33" t="s">
        <v>3355</v>
      </c>
      <c r="C3445" s="69" t="s">
        <v>8089</v>
      </c>
      <c r="D3445" s="176" t="s">
        <v>9491</v>
      </c>
      <c r="F3445" s="119" t="s">
        <v>9505</v>
      </c>
      <c r="G3445" s="5">
        <v>215.5</v>
      </c>
      <c r="J3445" s="5">
        <v>265.5</v>
      </c>
      <c r="K3445" s="5">
        <v>150</v>
      </c>
    </row>
    <row r="3446" spans="1:11" x14ac:dyDescent="0.25">
      <c r="A3446" s="7">
        <v>1693</v>
      </c>
      <c r="B3446" s="33" t="s">
        <v>3356</v>
      </c>
      <c r="C3446" s="69" t="s">
        <v>8090</v>
      </c>
      <c r="D3446" s="176" t="s">
        <v>9491</v>
      </c>
      <c r="F3446" s="119" t="s">
        <v>9505</v>
      </c>
      <c r="G3446" s="5">
        <v>149</v>
      </c>
      <c r="J3446" s="5">
        <v>199</v>
      </c>
      <c r="K3446" s="5">
        <v>30</v>
      </c>
    </row>
    <row r="3447" spans="1:11" x14ac:dyDescent="0.25">
      <c r="A3447" s="7">
        <v>1694</v>
      </c>
      <c r="B3447" s="33" t="s">
        <v>3357</v>
      </c>
      <c r="C3447" s="69" t="s">
        <v>8091</v>
      </c>
      <c r="D3447" s="176" t="s">
        <v>9491</v>
      </c>
      <c r="F3447" s="119" t="s">
        <v>9505</v>
      </c>
      <c r="G3447" s="5">
        <v>82.5</v>
      </c>
      <c r="J3447" s="5">
        <v>132.5</v>
      </c>
      <c r="K3447" s="5">
        <v>132.5</v>
      </c>
    </row>
    <row r="3448" spans="1:11" x14ac:dyDescent="0.25">
      <c r="A3448" s="7">
        <v>1695</v>
      </c>
      <c r="B3448" s="33" t="s">
        <v>3358</v>
      </c>
      <c r="C3448" s="69" t="s">
        <v>8092</v>
      </c>
      <c r="D3448" s="176" t="s">
        <v>9491</v>
      </c>
      <c r="F3448" s="119" t="s">
        <v>9505</v>
      </c>
      <c r="G3448" s="5">
        <v>33</v>
      </c>
      <c r="J3448" s="5">
        <v>66</v>
      </c>
      <c r="K3448" s="5">
        <v>66</v>
      </c>
    </row>
    <row r="3449" spans="1:11" x14ac:dyDescent="0.25">
      <c r="A3449" s="7">
        <v>1696</v>
      </c>
      <c r="B3449" s="33" t="s">
        <v>3359</v>
      </c>
      <c r="C3449" s="69" t="s">
        <v>8093</v>
      </c>
      <c r="D3449" s="176" t="s">
        <v>9491</v>
      </c>
      <c r="F3449" s="119" t="s">
        <v>9505</v>
      </c>
      <c r="G3449" s="5">
        <v>16.5</v>
      </c>
      <c r="J3449" s="5">
        <v>33</v>
      </c>
      <c r="K3449" s="5">
        <v>260</v>
      </c>
    </row>
    <row r="3450" spans="1:11" x14ac:dyDescent="0.25">
      <c r="A3450" s="7">
        <v>1697</v>
      </c>
      <c r="B3450" s="33" t="s">
        <v>3360</v>
      </c>
      <c r="C3450" s="69" t="s">
        <v>8094</v>
      </c>
      <c r="D3450" s="176" t="s">
        <v>9491</v>
      </c>
      <c r="F3450" s="119" t="s">
        <v>9505</v>
      </c>
      <c r="G3450" s="5">
        <v>215.5</v>
      </c>
      <c r="J3450" s="5">
        <v>265.5</v>
      </c>
      <c r="K3450" s="5">
        <v>150</v>
      </c>
    </row>
    <row r="3451" spans="1:11" x14ac:dyDescent="0.25">
      <c r="A3451" s="7">
        <v>1698</v>
      </c>
      <c r="B3451" s="33" t="s">
        <v>3361</v>
      </c>
      <c r="C3451" s="69" t="s">
        <v>8095</v>
      </c>
      <c r="D3451" s="176" t="s">
        <v>9491</v>
      </c>
      <c r="F3451" s="119" t="s">
        <v>9505</v>
      </c>
      <c r="G3451" s="5">
        <v>149</v>
      </c>
      <c r="J3451" s="5">
        <v>199</v>
      </c>
      <c r="K3451" s="5">
        <v>30</v>
      </c>
    </row>
    <row r="3452" spans="1:11" x14ac:dyDescent="0.25">
      <c r="A3452" s="7">
        <v>1699</v>
      </c>
      <c r="B3452" s="33" t="s">
        <v>3362</v>
      </c>
      <c r="C3452" s="69" t="s">
        <v>8096</v>
      </c>
      <c r="D3452" s="176" t="s">
        <v>9491</v>
      </c>
      <c r="F3452" s="119" t="s">
        <v>9505</v>
      </c>
      <c r="G3452" s="5">
        <v>82.5</v>
      </c>
      <c r="J3452" s="5">
        <v>132.5</v>
      </c>
      <c r="K3452" s="5">
        <v>132.5</v>
      </c>
    </row>
    <row r="3453" spans="1:11" x14ac:dyDescent="0.25">
      <c r="A3453" s="7">
        <v>1700</v>
      </c>
      <c r="B3453" s="33" t="s">
        <v>3363</v>
      </c>
      <c r="C3453" s="69" t="s">
        <v>8097</v>
      </c>
      <c r="D3453" s="176" t="s">
        <v>9491</v>
      </c>
      <c r="F3453" s="119" t="s">
        <v>9505</v>
      </c>
      <c r="G3453" s="5">
        <v>33</v>
      </c>
      <c r="J3453" s="5">
        <v>66</v>
      </c>
      <c r="K3453" s="5">
        <v>66</v>
      </c>
    </row>
    <row r="3454" spans="1:11" x14ac:dyDescent="0.25">
      <c r="A3454" s="7">
        <v>1704</v>
      </c>
      <c r="B3454" s="33" t="s">
        <v>3364</v>
      </c>
      <c r="C3454" s="69" t="s">
        <v>8098</v>
      </c>
      <c r="D3454" s="176" t="s">
        <v>9491</v>
      </c>
      <c r="F3454" s="119" t="s">
        <v>9505</v>
      </c>
      <c r="G3454" s="5">
        <v>613.5</v>
      </c>
      <c r="J3454" s="5">
        <v>663.5</v>
      </c>
      <c r="K3454" s="5">
        <v>663.5</v>
      </c>
    </row>
    <row r="3455" spans="1:11" x14ac:dyDescent="0.25">
      <c r="A3455" s="7">
        <v>1705</v>
      </c>
      <c r="B3455" s="33" t="s">
        <v>3365</v>
      </c>
      <c r="C3455" s="69" t="s">
        <v>8099</v>
      </c>
      <c r="D3455" s="176" t="s">
        <v>9491</v>
      </c>
      <c r="F3455" s="119" t="s">
        <v>9505</v>
      </c>
      <c r="G3455" s="5">
        <v>281.5</v>
      </c>
      <c r="J3455" s="5">
        <v>331.5</v>
      </c>
      <c r="K3455" s="5">
        <v>331.5</v>
      </c>
    </row>
    <row r="3456" spans="1:11" x14ac:dyDescent="0.25">
      <c r="A3456" s="7">
        <v>1706</v>
      </c>
      <c r="B3456" s="33" t="s">
        <v>3366</v>
      </c>
      <c r="C3456" s="69" t="s">
        <v>8100</v>
      </c>
      <c r="D3456" s="176" t="s">
        <v>9491</v>
      </c>
      <c r="F3456" s="119" t="s">
        <v>9505</v>
      </c>
      <c r="G3456" s="5">
        <v>281.5</v>
      </c>
      <c r="J3456" s="5">
        <v>331.5</v>
      </c>
      <c r="K3456" s="5">
        <v>331.5</v>
      </c>
    </row>
    <row r="3457" spans="1:11" x14ac:dyDescent="0.25">
      <c r="A3457" s="7">
        <v>1707</v>
      </c>
      <c r="B3457" s="33" t="s">
        <v>3367</v>
      </c>
      <c r="C3457" s="69" t="s">
        <v>8101</v>
      </c>
      <c r="D3457" s="176" t="s">
        <v>9491</v>
      </c>
      <c r="F3457" s="119" t="s">
        <v>9505</v>
      </c>
      <c r="G3457" s="5">
        <v>115.5</v>
      </c>
      <c r="J3457" s="5">
        <v>165.5</v>
      </c>
      <c r="K3457" s="5">
        <v>165.5</v>
      </c>
    </row>
    <row r="3458" spans="1:11" x14ac:dyDescent="0.25">
      <c r="A3458" s="7">
        <v>1708</v>
      </c>
      <c r="B3458" s="33" t="s">
        <v>3368</v>
      </c>
      <c r="C3458" s="69" t="s">
        <v>8102</v>
      </c>
      <c r="D3458" s="176" t="s">
        <v>9491</v>
      </c>
      <c r="F3458" s="119" t="s">
        <v>9505</v>
      </c>
      <c r="G3458" s="5">
        <v>33</v>
      </c>
      <c r="J3458" s="5">
        <v>66</v>
      </c>
      <c r="K3458" s="5">
        <v>66</v>
      </c>
    </row>
    <row r="3459" spans="1:11" x14ac:dyDescent="0.25">
      <c r="A3459" s="7">
        <v>1709</v>
      </c>
      <c r="B3459" s="33" t="s">
        <v>3369</v>
      </c>
      <c r="C3459" s="69" t="s">
        <v>8103</v>
      </c>
      <c r="D3459" s="176" t="s">
        <v>9491</v>
      </c>
      <c r="F3459" s="119" t="s">
        <v>9505</v>
      </c>
      <c r="G3459" s="5">
        <v>16.5</v>
      </c>
      <c r="J3459" s="5">
        <v>33</v>
      </c>
      <c r="K3459" s="5">
        <v>33</v>
      </c>
    </row>
    <row r="3460" spans="1:11" x14ac:dyDescent="0.25">
      <c r="A3460" s="7">
        <v>1710</v>
      </c>
      <c r="B3460" s="33" t="s">
        <v>3370</v>
      </c>
      <c r="C3460" s="69" t="s">
        <v>8104</v>
      </c>
      <c r="D3460" s="176" t="s">
        <v>9491</v>
      </c>
      <c r="F3460" s="119" t="s">
        <v>9505</v>
      </c>
      <c r="G3460" s="5">
        <v>115.5</v>
      </c>
      <c r="J3460" s="5">
        <v>165.5</v>
      </c>
      <c r="K3460" s="5">
        <v>165.5</v>
      </c>
    </row>
    <row r="3461" spans="1:11" x14ac:dyDescent="0.25">
      <c r="A3461" s="7">
        <v>1711</v>
      </c>
      <c r="B3461" s="33" t="s">
        <v>3371</v>
      </c>
      <c r="C3461" s="69" t="s">
        <v>8105</v>
      </c>
      <c r="D3461" s="176" t="s">
        <v>9491</v>
      </c>
      <c r="F3461" s="119" t="s">
        <v>9505</v>
      </c>
      <c r="G3461" s="5">
        <v>281.5</v>
      </c>
      <c r="J3461" s="5">
        <v>331.5</v>
      </c>
      <c r="K3461" s="5">
        <v>331.5</v>
      </c>
    </row>
    <row r="3462" spans="1:11" x14ac:dyDescent="0.25">
      <c r="A3462" s="7">
        <v>1712</v>
      </c>
      <c r="B3462" s="33" t="s">
        <v>3372</v>
      </c>
      <c r="C3462" s="69" t="s">
        <v>8106</v>
      </c>
      <c r="D3462" s="176" t="s">
        <v>9491</v>
      </c>
      <c r="F3462" s="119" t="s">
        <v>9505</v>
      </c>
      <c r="G3462" s="5">
        <v>281.5</v>
      </c>
      <c r="J3462" s="5">
        <v>331.5</v>
      </c>
      <c r="K3462" s="5">
        <v>331.5</v>
      </c>
    </row>
    <row r="3463" spans="1:11" ht="24" x14ac:dyDescent="0.25">
      <c r="A3463" s="7">
        <v>1714</v>
      </c>
      <c r="B3463" s="47" t="s">
        <v>3373</v>
      </c>
      <c r="C3463" s="69" t="s">
        <v>8107</v>
      </c>
      <c r="D3463" s="176" t="s">
        <v>9491</v>
      </c>
      <c r="F3463" s="119" t="s">
        <v>9505</v>
      </c>
      <c r="G3463" s="5">
        <v>115.5</v>
      </c>
      <c r="J3463" s="5">
        <v>165.5</v>
      </c>
      <c r="K3463" s="5">
        <v>33.5</v>
      </c>
    </row>
    <row r="3464" spans="1:11" ht="24" x14ac:dyDescent="0.25">
      <c r="A3464" s="7">
        <v>1715</v>
      </c>
      <c r="B3464" s="33" t="s">
        <v>3374</v>
      </c>
      <c r="C3464" s="69" t="s">
        <v>8108</v>
      </c>
      <c r="D3464" s="176" t="s">
        <v>9491</v>
      </c>
      <c r="F3464" s="119" t="s">
        <v>9505</v>
      </c>
      <c r="G3464" s="5">
        <v>82.5</v>
      </c>
      <c r="J3464" s="5">
        <v>132.5</v>
      </c>
      <c r="K3464" s="5">
        <v>33.5</v>
      </c>
    </row>
    <row r="3465" spans="1:11" ht="24" x14ac:dyDescent="0.25">
      <c r="A3465" s="7">
        <v>1716</v>
      </c>
      <c r="B3465" s="47" t="s">
        <v>3375</v>
      </c>
      <c r="C3465" s="49" t="s">
        <v>8109</v>
      </c>
      <c r="D3465" s="176" t="s">
        <v>9491</v>
      </c>
      <c r="F3465" s="119" t="s">
        <v>9505</v>
      </c>
      <c r="G3465" s="5">
        <v>49.5</v>
      </c>
      <c r="J3465" s="5">
        <v>99.5</v>
      </c>
      <c r="K3465" s="5">
        <v>33.5</v>
      </c>
    </row>
    <row r="3466" spans="1:11" x14ac:dyDescent="0.25">
      <c r="A3466" s="7">
        <v>1717</v>
      </c>
      <c r="B3466" s="47" t="s">
        <v>3376</v>
      </c>
      <c r="C3466" s="49" t="s">
        <v>8110</v>
      </c>
      <c r="D3466" s="176" t="s">
        <v>9491</v>
      </c>
      <c r="F3466" s="119" t="s">
        <v>9505</v>
      </c>
      <c r="G3466" s="5">
        <v>447.5</v>
      </c>
      <c r="J3466" s="5">
        <v>497.5</v>
      </c>
      <c r="K3466" s="5">
        <v>165.5</v>
      </c>
    </row>
    <row r="3467" spans="1:11" x14ac:dyDescent="0.25">
      <c r="A3467" s="7">
        <v>1718</v>
      </c>
      <c r="B3467" s="47" t="s">
        <v>3377</v>
      </c>
      <c r="C3467" s="49" t="s">
        <v>8111</v>
      </c>
      <c r="D3467" s="176" t="s">
        <v>9491</v>
      </c>
      <c r="G3467" s="5">
        <v>613.5</v>
      </c>
      <c r="J3467" s="5">
        <v>663.5</v>
      </c>
      <c r="K3467" s="5">
        <v>165.5</v>
      </c>
    </row>
    <row r="3468" spans="1:11" x14ac:dyDescent="0.25">
      <c r="A3468" s="7">
        <v>1719</v>
      </c>
      <c r="B3468" s="47" t="s">
        <v>3378</v>
      </c>
      <c r="C3468" s="49" t="s">
        <v>8112</v>
      </c>
      <c r="D3468" s="176" t="s">
        <v>9491</v>
      </c>
      <c r="F3468" s="119" t="s">
        <v>9505</v>
      </c>
      <c r="G3468" s="5">
        <v>49.5</v>
      </c>
      <c r="J3468" s="5">
        <v>99.5</v>
      </c>
      <c r="K3468" s="5">
        <v>33.5</v>
      </c>
    </row>
    <row r="3469" spans="1:11" x14ac:dyDescent="0.25">
      <c r="A3469" s="7">
        <v>1720</v>
      </c>
      <c r="B3469" s="47" t="s">
        <v>3379</v>
      </c>
      <c r="C3469" s="69" t="s">
        <v>8113</v>
      </c>
      <c r="D3469" s="176" t="s">
        <v>9491</v>
      </c>
      <c r="F3469" s="119" t="s">
        <v>9505</v>
      </c>
      <c r="G3469" s="5">
        <v>82.5</v>
      </c>
      <c r="J3469" s="5">
        <v>132.5</v>
      </c>
      <c r="K3469" s="5">
        <v>33.5</v>
      </c>
    </row>
    <row r="3470" spans="1:11" x14ac:dyDescent="0.25">
      <c r="A3470" s="7">
        <v>1721</v>
      </c>
      <c r="B3470" s="47" t="s">
        <v>3380</v>
      </c>
      <c r="C3470" s="69" t="s">
        <v>8114</v>
      </c>
      <c r="D3470" s="176" t="s">
        <v>9491</v>
      </c>
      <c r="F3470" s="119" t="s">
        <v>9505</v>
      </c>
      <c r="G3470" s="5">
        <v>115.5</v>
      </c>
      <c r="J3470" s="5">
        <v>165.5</v>
      </c>
      <c r="K3470" s="5">
        <v>33.5</v>
      </c>
    </row>
    <row r="3471" spans="1:11" ht="24" x14ac:dyDescent="0.25">
      <c r="A3471" s="7">
        <v>1722</v>
      </c>
      <c r="B3471" s="47" t="s">
        <v>3381</v>
      </c>
      <c r="C3471" s="69" t="s">
        <v>8115</v>
      </c>
      <c r="D3471" s="176" t="s">
        <v>9491</v>
      </c>
      <c r="F3471" s="119" t="s">
        <v>9505</v>
      </c>
      <c r="G3471" s="5">
        <v>115.5</v>
      </c>
      <c r="J3471" s="5">
        <v>165.5</v>
      </c>
      <c r="K3471" s="5">
        <v>260</v>
      </c>
    </row>
    <row r="3472" spans="1:11" ht="24" x14ac:dyDescent="0.25">
      <c r="A3472" s="7">
        <v>2548</v>
      </c>
      <c r="B3472" s="47" t="s">
        <v>3382</v>
      </c>
      <c r="C3472" s="69" t="s">
        <v>8116</v>
      </c>
      <c r="D3472" s="176" t="s">
        <v>9491</v>
      </c>
      <c r="F3472" s="119" t="s">
        <v>9505</v>
      </c>
      <c r="G3472" s="5">
        <v>82.5</v>
      </c>
      <c r="J3472" s="5">
        <v>132.5</v>
      </c>
      <c r="K3472" s="5">
        <v>260</v>
      </c>
    </row>
    <row r="3473" spans="1:11" x14ac:dyDescent="0.25">
      <c r="A3473" s="7">
        <v>2549</v>
      </c>
      <c r="B3473" s="47" t="s">
        <v>3383</v>
      </c>
      <c r="C3473" s="69" t="s">
        <v>8117</v>
      </c>
      <c r="D3473" s="176" t="s">
        <v>9491</v>
      </c>
      <c r="F3473" s="119" t="s">
        <v>9505</v>
      </c>
      <c r="G3473" s="5">
        <v>49.5</v>
      </c>
      <c r="H3473" s="5">
        <v>50</v>
      </c>
      <c r="I3473" s="5">
        <v>3610</v>
      </c>
      <c r="J3473" s="5">
        <v>99.5</v>
      </c>
      <c r="K3473" s="5">
        <v>260</v>
      </c>
    </row>
    <row r="3474" spans="1:11" x14ac:dyDescent="0.25">
      <c r="B3474" s="39" t="s">
        <v>3384</v>
      </c>
      <c r="C3474" s="126" t="s">
        <v>3384</v>
      </c>
      <c r="D3474" s="176" t="s">
        <v>9492</v>
      </c>
      <c r="K3474" s="5" t="s">
        <v>9499</v>
      </c>
    </row>
    <row r="3475" spans="1:11" x14ac:dyDescent="0.25">
      <c r="A3475" s="7">
        <v>1728</v>
      </c>
      <c r="B3475" s="33" t="s">
        <v>3385</v>
      </c>
      <c r="C3475" s="69" t="s">
        <v>8118</v>
      </c>
      <c r="D3475" s="176" t="s">
        <v>9492</v>
      </c>
      <c r="F3475" s="119" t="s">
        <v>9505</v>
      </c>
      <c r="G3475" s="5">
        <v>250</v>
      </c>
      <c r="J3475" s="5">
        <v>300</v>
      </c>
      <c r="K3475" s="5">
        <v>300</v>
      </c>
    </row>
    <row r="3476" spans="1:11" x14ac:dyDescent="0.25">
      <c r="A3476" s="7">
        <v>1729</v>
      </c>
      <c r="B3476" s="33" t="s">
        <v>3386</v>
      </c>
      <c r="C3476" s="69" t="s">
        <v>8119</v>
      </c>
      <c r="D3476" s="176" t="s">
        <v>9492</v>
      </c>
      <c r="F3476" s="119" t="s">
        <v>9505</v>
      </c>
      <c r="G3476" s="5">
        <v>650</v>
      </c>
      <c r="J3476" s="5">
        <v>700</v>
      </c>
      <c r="K3476" s="5">
        <v>700</v>
      </c>
    </row>
    <row r="3477" spans="1:11" x14ac:dyDescent="0.25">
      <c r="A3477" s="7">
        <v>1730</v>
      </c>
      <c r="B3477" s="33" t="s">
        <v>3387</v>
      </c>
      <c r="C3477" s="69" t="s">
        <v>8120</v>
      </c>
      <c r="D3477" s="176" t="s">
        <v>9492</v>
      </c>
      <c r="F3477" s="119" t="s">
        <v>9505</v>
      </c>
      <c r="G3477" s="5">
        <v>1350</v>
      </c>
      <c r="J3477" s="5">
        <v>1400</v>
      </c>
      <c r="K3477" s="5">
        <v>1400</v>
      </c>
    </row>
    <row r="3478" spans="1:11" x14ac:dyDescent="0.25">
      <c r="A3478" s="7">
        <v>1731</v>
      </c>
      <c r="B3478" s="33" t="s">
        <v>3388</v>
      </c>
      <c r="C3478" s="69" t="s">
        <v>8121</v>
      </c>
      <c r="D3478" s="176" t="s">
        <v>9492</v>
      </c>
      <c r="F3478" s="119" t="s">
        <v>9505</v>
      </c>
      <c r="G3478" s="5">
        <v>2150</v>
      </c>
      <c r="J3478" s="5">
        <v>2200</v>
      </c>
      <c r="K3478" s="5">
        <v>2200</v>
      </c>
    </row>
    <row r="3479" spans="1:11" x14ac:dyDescent="0.25">
      <c r="A3479" s="7">
        <v>1732</v>
      </c>
      <c r="B3479" s="33" t="s">
        <v>3389</v>
      </c>
      <c r="C3479" s="69" t="s">
        <v>8122</v>
      </c>
      <c r="D3479" s="176" t="s">
        <v>9492</v>
      </c>
      <c r="F3479" s="119" t="s">
        <v>9505</v>
      </c>
      <c r="G3479" s="5">
        <v>35</v>
      </c>
      <c r="J3479" s="5">
        <v>70</v>
      </c>
      <c r="K3479" s="5">
        <v>70</v>
      </c>
    </row>
    <row r="3480" spans="1:11" x14ac:dyDescent="0.25">
      <c r="A3480" s="7">
        <v>6304</v>
      </c>
      <c r="B3480" s="33" t="s">
        <v>3390</v>
      </c>
      <c r="C3480" s="69" t="s">
        <v>8123</v>
      </c>
      <c r="D3480" s="176" t="s">
        <v>9492</v>
      </c>
      <c r="F3480" s="119" t="s">
        <v>9505</v>
      </c>
      <c r="G3480" s="5">
        <v>950</v>
      </c>
      <c r="J3480" s="5">
        <v>1000</v>
      </c>
      <c r="K3480" s="5">
        <v>1000</v>
      </c>
    </row>
    <row r="3481" spans="1:11" x14ac:dyDescent="0.25">
      <c r="A3481" s="7">
        <v>6305</v>
      </c>
      <c r="B3481" s="33" t="s">
        <v>3391</v>
      </c>
      <c r="C3481" s="69" t="s">
        <v>8124</v>
      </c>
      <c r="D3481" s="176" t="s">
        <v>9492</v>
      </c>
      <c r="F3481" s="119" t="s">
        <v>9505</v>
      </c>
      <c r="G3481" s="5">
        <v>450</v>
      </c>
      <c r="J3481" s="5">
        <v>500</v>
      </c>
      <c r="K3481" s="5">
        <v>500</v>
      </c>
    </row>
    <row r="3482" spans="1:11" x14ac:dyDescent="0.25">
      <c r="A3482" s="7">
        <v>7136</v>
      </c>
      <c r="B3482" s="69" t="s">
        <v>9517</v>
      </c>
      <c r="C3482" s="69" t="s">
        <v>9516</v>
      </c>
      <c r="D3482" s="176" t="s">
        <v>9492</v>
      </c>
      <c r="F3482" s="119" t="s">
        <v>9505</v>
      </c>
      <c r="G3482" s="5">
        <v>950</v>
      </c>
      <c r="J3482" s="5">
        <v>1000</v>
      </c>
      <c r="K3482" s="5">
        <v>1000</v>
      </c>
    </row>
    <row r="3483" spans="1:11" x14ac:dyDescent="0.25">
      <c r="A3483" s="7">
        <v>7137</v>
      </c>
      <c r="B3483" s="69" t="s">
        <v>9520</v>
      </c>
      <c r="C3483" s="69" t="s">
        <v>9518</v>
      </c>
      <c r="D3483" s="176" t="s">
        <v>9492</v>
      </c>
      <c r="F3483" s="119" t="s">
        <v>9505</v>
      </c>
      <c r="J3483" s="5">
        <v>1000</v>
      </c>
      <c r="K3483" s="5">
        <v>1000</v>
      </c>
    </row>
    <row r="3484" spans="1:11" x14ac:dyDescent="0.25">
      <c r="A3484" s="7">
        <v>7138</v>
      </c>
      <c r="B3484" s="69" t="s">
        <v>9521</v>
      </c>
      <c r="C3484" s="69" t="s">
        <v>9519</v>
      </c>
      <c r="D3484" s="176" t="s">
        <v>9492</v>
      </c>
      <c r="F3484" s="119" t="s">
        <v>9505</v>
      </c>
      <c r="J3484" s="5">
        <v>1000</v>
      </c>
      <c r="K3484" s="5">
        <v>1000</v>
      </c>
    </row>
    <row r="3485" spans="1:11" x14ac:dyDescent="0.25">
      <c r="A3485" s="7">
        <v>7139</v>
      </c>
      <c r="B3485" s="69" t="s">
        <v>9523</v>
      </c>
      <c r="C3485" s="69" t="s">
        <v>9522</v>
      </c>
      <c r="D3485" s="176" t="s">
        <v>9492</v>
      </c>
      <c r="F3485" s="119" t="s">
        <v>9505</v>
      </c>
      <c r="J3485" s="5">
        <v>1000</v>
      </c>
      <c r="K3485" s="5">
        <v>1000</v>
      </c>
    </row>
    <row r="3486" spans="1:11" x14ac:dyDescent="0.25">
      <c r="B3486" s="39" t="s">
        <v>3392</v>
      </c>
      <c r="C3486" s="126" t="s">
        <v>3392</v>
      </c>
      <c r="D3486" s="180" t="s">
        <v>9483</v>
      </c>
      <c r="H3486" s="5">
        <v>150</v>
      </c>
      <c r="I3486" s="5">
        <v>150</v>
      </c>
      <c r="K3486" s="5" t="s">
        <v>9499</v>
      </c>
    </row>
    <row r="3487" spans="1:11" x14ac:dyDescent="0.25">
      <c r="B3487" s="90" t="s">
        <v>3393</v>
      </c>
      <c r="C3487" s="129" t="s">
        <v>8125</v>
      </c>
      <c r="D3487" s="124" t="s">
        <v>9483</v>
      </c>
      <c r="H3487" s="5">
        <v>50</v>
      </c>
      <c r="I3487" s="5">
        <v>50</v>
      </c>
      <c r="K3487" s="5" t="s">
        <v>9499</v>
      </c>
    </row>
    <row r="3488" spans="1:11" x14ac:dyDescent="0.25">
      <c r="B3488" s="91" t="s">
        <v>3394</v>
      </c>
      <c r="C3488" s="152" t="s">
        <v>8126</v>
      </c>
      <c r="D3488" s="124" t="s">
        <v>9483</v>
      </c>
      <c r="E3488" s="198"/>
      <c r="H3488" s="5">
        <v>250</v>
      </c>
      <c r="I3488" s="5">
        <v>250</v>
      </c>
    </row>
    <row r="3489" spans="1:11" x14ac:dyDescent="0.25">
      <c r="A3489" s="7">
        <v>6452</v>
      </c>
      <c r="B3489" s="92" t="s">
        <v>3395</v>
      </c>
      <c r="C3489" s="92" t="s">
        <v>8127</v>
      </c>
      <c r="D3489" s="124" t="s">
        <v>9483</v>
      </c>
      <c r="E3489" s="194" t="s">
        <v>9501</v>
      </c>
      <c r="F3489" s="194" t="s">
        <v>9505</v>
      </c>
      <c r="G3489" s="5">
        <v>350</v>
      </c>
      <c r="H3489" s="5">
        <v>100</v>
      </c>
      <c r="I3489" s="5">
        <v>100</v>
      </c>
      <c r="J3489" s="5">
        <v>400</v>
      </c>
      <c r="K3489" s="5">
        <v>400</v>
      </c>
    </row>
    <row r="3490" spans="1:11" x14ac:dyDescent="0.25">
      <c r="A3490" s="7">
        <v>6453</v>
      </c>
      <c r="B3490" s="92" t="s">
        <v>3396</v>
      </c>
      <c r="C3490" s="92" t="s">
        <v>8128</v>
      </c>
      <c r="D3490" s="124" t="s">
        <v>9483</v>
      </c>
      <c r="E3490" s="194" t="s">
        <v>9501</v>
      </c>
      <c r="F3490" s="194" t="s">
        <v>9505</v>
      </c>
      <c r="G3490" s="5">
        <v>250</v>
      </c>
      <c r="H3490" s="5">
        <v>150</v>
      </c>
      <c r="I3490" s="5">
        <v>150</v>
      </c>
      <c r="J3490" s="5">
        <v>300</v>
      </c>
      <c r="K3490" s="5">
        <v>300</v>
      </c>
    </row>
    <row r="3491" spans="1:11" x14ac:dyDescent="0.25">
      <c r="A3491" s="7">
        <v>6454</v>
      </c>
      <c r="B3491" s="92" t="s">
        <v>3397</v>
      </c>
      <c r="C3491" s="92" t="s">
        <v>8129</v>
      </c>
      <c r="D3491" s="124" t="s">
        <v>9483</v>
      </c>
      <c r="E3491" s="194" t="s">
        <v>9501</v>
      </c>
      <c r="F3491" s="194" t="s">
        <v>9505</v>
      </c>
      <c r="G3491" s="5">
        <v>150</v>
      </c>
      <c r="H3491" s="5">
        <v>50</v>
      </c>
      <c r="I3491" s="5">
        <v>50</v>
      </c>
      <c r="J3491" s="5">
        <v>200</v>
      </c>
      <c r="K3491" s="5">
        <v>200</v>
      </c>
    </row>
    <row r="3492" spans="1:11" x14ac:dyDescent="0.25">
      <c r="A3492" s="7">
        <v>6455</v>
      </c>
      <c r="B3492" s="92" t="s">
        <v>3398</v>
      </c>
      <c r="C3492" s="92" t="s">
        <v>8130</v>
      </c>
      <c r="D3492" s="124" t="s">
        <v>9483</v>
      </c>
      <c r="E3492" s="194" t="s">
        <v>9501</v>
      </c>
      <c r="F3492" s="194" t="s">
        <v>9505</v>
      </c>
      <c r="G3492" s="5">
        <v>150</v>
      </c>
      <c r="J3492" s="5">
        <v>200</v>
      </c>
      <c r="K3492" s="5">
        <v>200</v>
      </c>
    </row>
    <row r="3493" spans="1:11" x14ac:dyDescent="0.25">
      <c r="A3493" s="7">
        <v>6456</v>
      </c>
      <c r="B3493" s="92" t="s">
        <v>3399</v>
      </c>
      <c r="C3493" s="92" t="s">
        <v>8131</v>
      </c>
      <c r="D3493" s="124" t="s">
        <v>9483</v>
      </c>
      <c r="E3493" s="194" t="s">
        <v>9501</v>
      </c>
      <c r="F3493" s="194" t="s">
        <v>9505</v>
      </c>
      <c r="G3493" s="5">
        <v>100</v>
      </c>
      <c r="J3493" s="5">
        <v>150</v>
      </c>
      <c r="K3493" s="5">
        <v>150</v>
      </c>
    </row>
    <row r="3494" spans="1:11" x14ac:dyDescent="0.25">
      <c r="A3494" s="7">
        <v>6457</v>
      </c>
      <c r="B3494" s="93" t="s">
        <v>3400</v>
      </c>
      <c r="C3494" s="92" t="s">
        <v>8132</v>
      </c>
      <c r="D3494" s="124" t="s">
        <v>9483</v>
      </c>
      <c r="E3494" s="194" t="s">
        <v>9501</v>
      </c>
      <c r="F3494" s="194" t="s">
        <v>9505</v>
      </c>
      <c r="G3494" s="5">
        <v>50</v>
      </c>
      <c r="J3494" s="5">
        <v>100</v>
      </c>
      <c r="K3494" s="5">
        <v>100</v>
      </c>
    </row>
    <row r="3495" spans="1:11" x14ac:dyDescent="0.25">
      <c r="B3495" s="94" t="s">
        <v>3401</v>
      </c>
      <c r="C3495" s="152" t="s">
        <v>8133</v>
      </c>
      <c r="D3495" s="124" t="s">
        <v>9483</v>
      </c>
      <c r="E3495" s="198"/>
    </row>
    <row r="3496" spans="1:11" x14ac:dyDescent="0.25">
      <c r="A3496" s="7">
        <v>6458</v>
      </c>
      <c r="B3496" s="93" t="s">
        <v>3402</v>
      </c>
      <c r="C3496" s="92" t="s">
        <v>8134</v>
      </c>
      <c r="D3496" s="124" t="s">
        <v>9483</v>
      </c>
      <c r="E3496" s="194" t="s">
        <v>9501</v>
      </c>
      <c r="F3496" s="194" t="s">
        <v>9505</v>
      </c>
      <c r="G3496" s="5">
        <v>550</v>
      </c>
      <c r="J3496" s="5">
        <v>600</v>
      </c>
      <c r="K3496" s="5">
        <v>600</v>
      </c>
    </row>
    <row r="3497" spans="1:11" x14ac:dyDescent="0.25">
      <c r="A3497" s="7">
        <v>6459</v>
      </c>
      <c r="B3497" s="93" t="s">
        <v>3403</v>
      </c>
      <c r="C3497" s="92" t="s">
        <v>8135</v>
      </c>
      <c r="D3497" s="124" t="s">
        <v>9483</v>
      </c>
      <c r="E3497" s="194" t="s">
        <v>9501</v>
      </c>
      <c r="F3497" s="194" t="s">
        <v>9505</v>
      </c>
      <c r="G3497" s="5">
        <v>450</v>
      </c>
      <c r="J3497" s="5">
        <v>500</v>
      </c>
      <c r="K3497" s="5">
        <v>500</v>
      </c>
    </row>
    <row r="3498" spans="1:11" x14ac:dyDescent="0.25">
      <c r="A3498" s="7">
        <v>6460</v>
      </c>
      <c r="B3498" s="93" t="s">
        <v>3404</v>
      </c>
      <c r="C3498" s="92" t="s">
        <v>8136</v>
      </c>
      <c r="D3498" s="124" t="s">
        <v>9483</v>
      </c>
      <c r="E3498" s="194" t="s">
        <v>9501</v>
      </c>
      <c r="F3498" s="194" t="s">
        <v>9505</v>
      </c>
      <c r="G3498" s="5">
        <v>350</v>
      </c>
      <c r="J3498" s="5">
        <v>400</v>
      </c>
      <c r="K3498" s="5">
        <v>400</v>
      </c>
    </row>
    <row r="3499" spans="1:11" x14ac:dyDescent="0.25">
      <c r="A3499" s="7">
        <v>6461</v>
      </c>
      <c r="B3499" s="93" t="s">
        <v>3405</v>
      </c>
      <c r="C3499" s="92" t="s">
        <v>8137</v>
      </c>
      <c r="D3499" s="124" t="s">
        <v>9483</v>
      </c>
      <c r="E3499" s="194" t="s">
        <v>9501</v>
      </c>
      <c r="F3499" s="194" t="s">
        <v>9505</v>
      </c>
      <c r="G3499" s="5">
        <v>350</v>
      </c>
      <c r="J3499" s="5">
        <v>400</v>
      </c>
      <c r="K3499" s="5">
        <v>400</v>
      </c>
    </row>
    <row r="3500" spans="1:11" x14ac:dyDescent="0.25">
      <c r="A3500" s="7">
        <v>6462</v>
      </c>
      <c r="B3500" s="93" t="s">
        <v>3406</v>
      </c>
      <c r="C3500" s="92" t="s">
        <v>8138</v>
      </c>
      <c r="D3500" s="124" t="s">
        <v>9483</v>
      </c>
      <c r="E3500" s="194" t="s">
        <v>9501</v>
      </c>
      <c r="F3500" s="194" t="s">
        <v>9505</v>
      </c>
      <c r="G3500" s="5">
        <v>250</v>
      </c>
      <c r="J3500" s="5">
        <v>300</v>
      </c>
      <c r="K3500" s="5">
        <v>300</v>
      </c>
    </row>
    <row r="3501" spans="1:11" x14ac:dyDescent="0.25">
      <c r="A3501" s="7">
        <v>6463</v>
      </c>
      <c r="B3501" s="93" t="s">
        <v>3407</v>
      </c>
      <c r="C3501" s="92" t="s">
        <v>8139</v>
      </c>
      <c r="D3501" s="124" t="s">
        <v>9483</v>
      </c>
      <c r="E3501" s="194" t="s">
        <v>9501</v>
      </c>
      <c r="F3501" s="194" t="s">
        <v>9505</v>
      </c>
      <c r="G3501" s="5">
        <v>150</v>
      </c>
      <c r="J3501" s="5">
        <v>200</v>
      </c>
      <c r="K3501" s="5">
        <v>200</v>
      </c>
    </row>
    <row r="3502" spans="1:11" x14ac:dyDescent="0.25">
      <c r="B3502" s="94" t="s">
        <v>3408</v>
      </c>
      <c r="C3502" s="152" t="s">
        <v>8140</v>
      </c>
      <c r="D3502" s="124" t="s">
        <v>9483</v>
      </c>
      <c r="E3502" s="198"/>
    </row>
    <row r="3503" spans="1:11" x14ac:dyDescent="0.25">
      <c r="A3503" s="7">
        <v>6464</v>
      </c>
      <c r="B3503" s="95" t="s">
        <v>3409</v>
      </c>
      <c r="C3503" s="92" t="s">
        <v>8141</v>
      </c>
      <c r="D3503" s="124" t="s">
        <v>9483</v>
      </c>
      <c r="E3503" s="194" t="s">
        <v>9501</v>
      </c>
      <c r="F3503" s="194" t="s">
        <v>9505</v>
      </c>
      <c r="G3503" s="5">
        <v>150</v>
      </c>
      <c r="J3503" s="5">
        <v>200</v>
      </c>
      <c r="K3503" s="5">
        <v>200</v>
      </c>
    </row>
    <row r="3504" spans="1:11" x14ac:dyDescent="0.25">
      <c r="A3504" s="7">
        <v>6465</v>
      </c>
      <c r="B3504" s="95" t="s">
        <v>3410</v>
      </c>
      <c r="C3504" s="92" t="s">
        <v>8142</v>
      </c>
      <c r="D3504" s="124" t="s">
        <v>9483</v>
      </c>
      <c r="E3504" s="194" t="s">
        <v>9501</v>
      </c>
      <c r="F3504" s="194" t="s">
        <v>9505</v>
      </c>
      <c r="G3504" s="5">
        <v>100</v>
      </c>
      <c r="J3504" s="5">
        <v>150</v>
      </c>
      <c r="K3504" s="5">
        <v>150</v>
      </c>
    </row>
    <row r="3505" spans="1:11" x14ac:dyDescent="0.25">
      <c r="A3505" s="7">
        <v>6466</v>
      </c>
      <c r="B3505" s="95" t="s">
        <v>3411</v>
      </c>
      <c r="C3505" s="92" t="s">
        <v>8143</v>
      </c>
      <c r="D3505" s="124" t="s">
        <v>9483</v>
      </c>
      <c r="E3505" s="194" t="s">
        <v>9501</v>
      </c>
      <c r="F3505" s="194" t="s">
        <v>9505</v>
      </c>
      <c r="G3505" s="5">
        <v>50</v>
      </c>
      <c r="J3505" s="5">
        <v>100</v>
      </c>
      <c r="K3505" s="5">
        <v>100</v>
      </c>
    </row>
    <row r="3506" spans="1:11" x14ac:dyDescent="0.25">
      <c r="A3506" s="7">
        <v>6467</v>
      </c>
      <c r="B3506" s="95" t="s">
        <v>3412</v>
      </c>
      <c r="C3506" s="92" t="s">
        <v>8144</v>
      </c>
      <c r="D3506" s="124" t="s">
        <v>9483</v>
      </c>
      <c r="E3506" s="194" t="s">
        <v>9501</v>
      </c>
      <c r="F3506" s="194" t="s">
        <v>9505</v>
      </c>
      <c r="G3506" s="5">
        <v>50</v>
      </c>
      <c r="J3506" s="5">
        <v>100</v>
      </c>
      <c r="K3506" s="5">
        <v>100</v>
      </c>
    </row>
    <row r="3507" spans="1:11" x14ac:dyDescent="0.25">
      <c r="A3507" s="7">
        <v>6468</v>
      </c>
      <c r="B3507" s="95" t="s">
        <v>3413</v>
      </c>
      <c r="C3507" s="92" t="s">
        <v>8145</v>
      </c>
      <c r="D3507" s="124" t="s">
        <v>9483</v>
      </c>
      <c r="E3507" s="194" t="s">
        <v>9501</v>
      </c>
      <c r="F3507" s="194" t="s">
        <v>9505</v>
      </c>
      <c r="G3507" s="5">
        <v>37.5</v>
      </c>
      <c r="J3507" s="5">
        <v>75</v>
      </c>
      <c r="K3507" s="5">
        <v>75</v>
      </c>
    </row>
    <row r="3508" spans="1:11" x14ac:dyDescent="0.25">
      <c r="A3508" s="7">
        <v>6469</v>
      </c>
      <c r="B3508" s="95" t="s">
        <v>3414</v>
      </c>
      <c r="C3508" s="92" t="s">
        <v>8146</v>
      </c>
      <c r="D3508" s="124" t="s">
        <v>9483</v>
      </c>
      <c r="E3508" s="194" t="s">
        <v>9501</v>
      </c>
      <c r="F3508" s="194" t="s">
        <v>9505</v>
      </c>
      <c r="G3508" s="5">
        <v>25</v>
      </c>
      <c r="J3508" s="5">
        <v>50</v>
      </c>
      <c r="K3508" s="5">
        <v>50</v>
      </c>
    </row>
    <row r="3509" spans="1:11" x14ac:dyDescent="0.25">
      <c r="B3509" s="94" t="s">
        <v>3415</v>
      </c>
      <c r="C3509" s="152" t="s">
        <v>8147</v>
      </c>
      <c r="D3509" s="124" t="s">
        <v>9483</v>
      </c>
      <c r="E3509" s="198"/>
    </row>
    <row r="3510" spans="1:11" x14ac:dyDescent="0.25">
      <c r="A3510" s="7">
        <v>6470</v>
      </c>
      <c r="B3510" s="93" t="s">
        <v>3416</v>
      </c>
      <c r="C3510" s="92" t="s">
        <v>8148</v>
      </c>
      <c r="D3510" s="124" t="s">
        <v>9483</v>
      </c>
      <c r="E3510" s="194" t="s">
        <v>9501</v>
      </c>
      <c r="F3510" s="194" t="s">
        <v>9505</v>
      </c>
      <c r="G3510" s="5">
        <v>100</v>
      </c>
      <c r="J3510" s="5">
        <v>150</v>
      </c>
      <c r="K3510" s="5">
        <v>150</v>
      </c>
    </row>
    <row r="3511" spans="1:11" x14ac:dyDescent="0.25">
      <c r="A3511" s="7">
        <v>6471</v>
      </c>
      <c r="B3511" s="93" t="s">
        <v>3417</v>
      </c>
      <c r="C3511" s="92" t="s">
        <v>8149</v>
      </c>
      <c r="D3511" s="124" t="s">
        <v>9483</v>
      </c>
      <c r="E3511" s="194" t="s">
        <v>9501</v>
      </c>
      <c r="F3511" s="194" t="s">
        <v>9505</v>
      </c>
      <c r="G3511" s="5">
        <v>150</v>
      </c>
      <c r="J3511" s="5">
        <v>200</v>
      </c>
      <c r="K3511" s="5">
        <v>200</v>
      </c>
    </row>
    <row r="3512" spans="1:11" x14ac:dyDescent="0.25">
      <c r="A3512" s="7">
        <v>6472</v>
      </c>
      <c r="B3512" s="93" t="s">
        <v>3418</v>
      </c>
      <c r="C3512" s="92" t="s">
        <v>8150</v>
      </c>
      <c r="D3512" s="124" t="s">
        <v>9483</v>
      </c>
      <c r="E3512" s="194" t="s">
        <v>9501</v>
      </c>
      <c r="F3512" s="194" t="s">
        <v>9505</v>
      </c>
      <c r="G3512" s="5">
        <v>50</v>
      </c>
      <c r="J3512" s="5">
        <v>100</v>
      </c>
      <c r="K3512" s="5">
        <v>100</v>
      </c>
    </row>
    <row r="3513" spans="1:11" x14ac:dyDescent="0.25">
      <c r="A3513" s="7">
        <v>6473</v>
      </c>
      <c r="B3513" s="93" t="s">
        <v>3419</v>
      </c>
      <c r="C3513" s="92" t="s">
        <v>8151</v>
      </c>
      <c r="D3513" s="124" t="s">
        <v>9483</v>
      </c>
      <c r="E3513" s="194" t="s">
        <v>9501</v>
      </c>
      <c r="F3513" s="194" t="s">
        <v>9505</v>
      </c>
      <c r="G3513" s="5">
        <v>100</v>
      </c>
      <c r="J3513" s="5">
        <v>150</v>
      </c>
      <c r="K3513" s="5">
        <v>150</v>
      </c>
    </row>
    <row r="3514" spans="1:11" x14ac:dyDescent="0.25">
      <c r="A3514" s="7">
        <v>6474</v>
      </c>
      <c r="B3514" s="93" t="s">
        <v>3420</v>
      </c>
      <c r="C3514" s="92" t="s">
        <v>8152</v>
      </c>
      <c r="D3514" s="124" t="s">
        <v>9483</v>
      </c>
      <c r="E3514" s="194" t="s">
        <v>9501</v>
      </c>
      <c r="F3514" s="194" t="s">
        <v>9505</v>
      </c>
      <c r="G3514" s="5">
        <v>250</v>
      </c>
      <c r="J3514" s="5">
        <v>300</v>
      </c>
      <c r="K3514" s="5">
        <v>300</v>
      </c>
    </row>
    <row r="3515" spans="1:11" x14ac:dyDescent="0.25">
      <c r="A3515" s="7">
        <v>6475</v>
      </c>
      <c r="B3515" s="93" t="s">
        <v>3421</v>
      </c>
      <c r="C3515" s="92" t="s">
        <v>8153</v>
      </c>
      <c r="D3515" s="124" t="s">
        <v>9483</v>
      </c>
      <c r="E3515" s="194" t="s">
        <v>9501</v>
      </c>
      <c r="F3515" s="194" t="s">
        <v>9505</v>
      </c>
      <c r="G3515" s="5">
        <v>350</v>
      </c>
      <c r="J3515" s="5">
        <v>400</v>
      </c>
      <c r="K3515" s="5">
        <v>400</v>
      </c>
    </row>
    <row r="3516" spans="1:11" x14ac:dyDescent="0.25">
      <c r="A3516" s="7">
        <v>6476</v>
      </c>
      <c r="B3516" s="93" t="s">
        <v>3422</v>
      </c>
      <c r="C3516" s="92" t="s">
        <v>8154</v>
      </c>
      <c r="D3516" s="124" t="s">
        <v>9483</v>
      </c>
      <c r="E3516" s="194" t="s">
        <v>9501</v>
      </c>
      <c r="F3516" s="194" t="s">
        <v>9505</v>
      </c>
      <c r="G3516" s="5">
        <v>100</v>
      </c>
      <c r="J3516" s="5">
        <v>150</v>
      </c>
      <c r="K3516" s="5">
        <v>150</v>
      </c>
    </row>
    <row r="3517" spans="1:11" x14ac:dyDescent="0.25">
      <c r="A3517" s="7">
        <v>6477</v>
      </c>
      <c r="B3517" s="93" t="s">
        <v>3423</v>
      </c>
      <c r="C3517" s="92" t="s">
        <v>8155</v>
      </c>
      <c r="D3517" s="124" t="s">
        <v>9483</v>
      </c>
      <c r="E3517" s="194" t="s">
        <v>9501</v>
      </c>
      <c r="F3517" s="194" t="s">
        <v>9505</v>
      </c>
      <c r="G3517" s="5">
        <v>150</v>
      </c>
      <c r="J3517" s="5">
        <v>200</v>
      </c>
      <c r="K3517" s="5">
        <v>200</v>
      </c>
    </row>
    <row r="3518" spans="1:11" x14ac:dyDescent="0.25">
      <c r="A3518" s="7">
        <v>6478</v>
      </c>
      <c r="B3518" s="95" t="s">
        <v>3424</v>
      </c>
      <c r="C3518" s="92" t="s">
        <v>8156</v>
      </c>
      <c r="D3518" s="124" t="s">
        <v>9483</v>
      </c>
      <c r="E3518" s="194" t="s">
        <v>9501</v>
      </c>
      <c r="F3518" s="194" t="s">
        <v>9505</v>
      </c>
      <c r="G3518" s="5">
        <v>25</v>
      </c>
      <c r="J3518" s="5">
        <v>50</v>
      </c>
      <c r="K3518" s="5">
        <v>50</v>
      </c>
    </row>
    <row r="3519" spans="1:11" x14ac:dyDescent="0.25">
      <c r="B3519" s="94" t="s">
        <v>3425</v>
      </c>
      <c r="C3519" s="152" t="s">
        <v>8157</v>
      </c>
      <c r="D3519" s="124" t="s">
        <v>9483</v>
      </c>
      <c r="E3519" s="198"/>
    </row>
    <row r="3520" spans="1:11" x14ac:dyDescent="0.25">
      <c r="A3520" s="7">
        <v>6479</v>
      </c>
      <c r="B3520" s="95" t="s">
        <v>3426</v>
      </c>
      <c r="C3520" s="92" t="s">
        <v>8158</v>
      </c>
      <c r="D3520" s="124" t="s">
        <v>9483</v>
      </c>
      <c r="E3520" s="194" t="s">
        <v>9501</v>
      </c>
      <c r="F3520" s="194" t="s">
        <v>9505</v>
      </c>
      <c r="G3520" s="5">
        <v>150</v>
      </c>
      <c r="J3520" s="5">
        <v>200</v>
      </c>
      <c r="K3520" s="5">
        <v>200</v>
      </c>
    </row>
    <row r="3521" spans="1:11" x14ac:dyDescent="0.25">
      <c r="A3521" s="7">
        <v>6480</v>
      </c>
      <c r="B3521" s="95" t="s">
        <v>3427</v>
      </c>
      <c r="C3521" s="92" t="s">
        <v>8159</v>
      </c>
      <c r="D3521" s="124" t="s">
        <v>9483</v>
      </c>
      <c r="E3521" s="194" t="s">
        <v>9501</v>
      </c>
      <c r="F3521" s="194" t="s">
        <v>9505</v>
      </c>
      <c r="G3521" s="5">
        <v>100</v>
      </c>
      <c r="J3521" s="5">
        <v>150</v>
      </c>
      <c r="K3521" s="5">
        <v>150</v>
      </c>
    </row>
    <row r="3522" spans="1:11" x14ac:dyDescent="0.25">
      <c r="A3522" s="7">
        <v>6481</v>
      </c>
      <c r="B3522" s="95" t="s">
        <v>3428</v>
      </c>
      <c r="C3522" s="92" t="s">
        <v>8160</v>
      </c>
      <c r="D3522" s="124" t="s">
        <v>9483</v>
      </c>
      <c r="E3522" s="194" t="s">
        <v>9501</v>
      </c>
      <c r="F3522" s="194" t="s">
        <v>9505</v>
      </c>
      <c r="G3522" s="5">
        <v>50</v>
      </c>
      <c r="J3522" s="5">
        <v>100</v>
      </c>
      <c r="K3522" s="5">
        <v>100</v>
      </c>
    </row>
    <row r="3523" spans="1:11" x14ac:dyDescent="0.25">
      <c r="A3523" s="7">
        <v>6482</v>
      </c>
      <c r="B3523" s="95" t="s">
        <v>3429</v>
      </c>
      <c r="C3523" s="92" t="s">
        <v>8161</v>
      </c>
      <c r="D3523" s="124" t="s">
        <v>9483</v>
      </c>
      <c r="E3523" s="194" t="s">
        <v>9501</v>
      </c>
      <c r="F3523" s="194" t="s">
        <v>9505</v>
      </c>
      <c r="G3523" s="5">
        <v>37.5</v>
      </c>
      <c r="J3523" s="5">
        <v>75</v>
      </c>
      <c r="K3523" s="5">
        <v>75</v>
      </c>
    </row>
    <row r="3524" spans="1:11" x14ac:dyDescent="0.25">
      <c r="A3524" s="7">
        <v>6485</v>
      </c>
      <c r="B3524" s="95" t="s">
        <v>3430</v>
      </c>
      <c r="C3524" s="92" t="s">
        <v>8162</v>
      </c>
      <c r="D3524" s="124" t="s">
        <v>9483</v>
      </c>
      <c r="E3524" s="194" t="s">
        <v>9501</v>
      </c>
      <c r="F3524" s="194" t="s">
        <v>9505</v>
      </c>
      <c r="G3524" s="5">
        <v>250</v>
      </c>
      <c r="J3524" s="5">
        <v>300</v>
      </c>
      <c r="K3524" s="5">
        <v>300</v>
      </c>
    </row>
    <row r="3525" spans="1:11" x14ac:dyDescent="0.25">
      <c r="A3525" s="7">
        <v>6486</v>
      </c>
      <c r="B3525" s="95" t="s">
        <v>3431</v>
      </c>
      <c r="C3525" s="92" t="s">
        <v>8163</v>
      </c>
      <c r="D3525" s="124" t="s">
        <v>9483</v>
      </c>
      <c r="E3525" s="194" t="s">
        <v>9501</v>
      </c>
      <c r="F3525" s="194" t="s">
        <v>9505</v>
      </c>
      <c r="G3525" s="5">
        <v>150</v>
      </c>
      <c r="J3525" s="5">
        <v>200</v>
      </c>
      <c r="K3525" s="5">
        <v>200</v>
      </c>
    </row>
    <row r="3526" spans="1:11" x14ac:dyDescent="0.25">
      <c r="A3526" s="7">
        <v>6489</v>
      </c>
      <c r="B3526" s="93" t="s">
        <v>3432</v>
      </c>
      <c r="C3526" s="92" t="s">
        <v>8164</v>
      </c>
      <c r="D3526" s="124" t="s">
        <v>9483</v>
      </c>
      <c r="E3526" s="194" t="s">
        <v>9501</v>
      </c>
      <c r="F3526" s="194" t="s">
        <v>9505</v>
      </c>
      <c r="G3526" s="5">
        <v>150</v>
      </c>
      <c r="J3526" s="5">
        <v>200</v>
      </c>
      <c r="K3526" s="5">
        <v>200</v>
      </c>
    </row>
    <row r="3527" spans="1:11" x14ac:dyDescent="0.25">
      <c r="B3527" s="94" t="s">
        <v>3433</v>
      </c>
      <c r="C3527" s="152" t="s">
        <v>8165</v>
      </c>
      <c r="D3527" s="124" t="s">
        <v>9483</v>
      </c>
      <c r="E3527" s="198"/>
    </row>
    <row r="3528" spans="1:11" x14ac:dyDescent="0.25">
      <c r="A3528" s="7">
        <v>6483</v>
      </c>
      <c r="B3528" s="95" t="s">
        <v>3434</v>
      </c>
      <c r="C3528" s="92" t="s">
        <v>8166</v>
      </c>
      <c r="D3528" s="124" t="s">
        <v>9483</v>
      </c>
      <c r="E3528" s="194" t="s">
        <v>9501</v>
      </c>
      <c r="F3528" s="194" t="s">
        <v>9505</v>
      </c>
      <c r="G3528" s="5">
        <v>50</v>
      </c>
      <c r="J3528" s="5">
        <v>100</v>
      </c>
      <c r="K3528" s="5">
        <v>100</v>
      </c>
    </row>
    <row r="3529" spans="1:11" x14ac:dyDescent="0.25">
      <c r="A3529" s="7">
        <v>6484</v>
      </c>
      <c r="B3529" s="95" t="s">
        <v>3435</v>
      </c>
      <c r="C3529" s="92" t="s">
        <v>8167</v>
      </c>
      <c r="D3529" s="124" t="s">
        <v>9483</v>
      </c>
      <c r="E3529" s="194" t="s">
        <v>9501</v>
      </c>
      <c r="F3529" s="194" t="s">
        <v>9505</v>
      </c>
      <c r="G3529" s="5">
        <v>25</v>
      </c>
      <c r="J3529" s="5">
        <v>50</v>
      </c>
      <c r="K3529" s="5">
        <v>50</v>
      </c>
    </row>
    <row r="3530" spans="1:11" x14ac:dyDescent="0.25">
      <c r="B3530" s="94" t="s">
        <v>3436</v>
      </c>
      <c r="C3530" s="152" t="s">
        <v>8168</v>
      </c>
      <c r="D3530" s="124" t="s">
        <v>9483</v>
      </c>
      <c r="E3530" s="198"/>
    </row>
    <row r="3531" spans="1:11" x14ac:dyDescent="0.25">
      <c r="A3531" s="7">
        <v>6487</v>
      </c>
      <c r="B3531" s="93" t="s">
        <v>3437</v>
      </c>
      <c r="C3531" s="92" t="s">
        <v>8169</v>
      </c>
      <c r="D3531" s="124" t="s">
        <v>9483</v>
      </c>
      <c r="E3531" s="194" t="s">
        <v>9501</v>
      </c>
      <c r="F3531" s="194" t="s">
        <v>9505</v>
      </c>
      <c r="G3531" s="5">
        <v>50</v>
      </c>
      <c r="J3531" s="5">
        <v>100</v>
      </c>
      <c r="K3531" s="5">
        <v>100</v>
      </c>
    </row>
    <row r="3532" spans="1:11" x14ac:dyDescent="0.25">
      <c r="A3532" s="7">
        <v>6488</v>
      </c>
      <c r="B3532" s="93" t="s">
        <v>3438</v>
      </c>
      <c r="C3532" s="92" t="s">
        <v>8170</v>
      </c>
      <c r="D3532" s="124" t="s">
        <v>9483</v>
      </c>
      <c r="E3532" s="194" t="s">
        <v>9501</v>
      </c>
      <c r="F3532" s="194" t="s">
        <v>9505</v>
      </c>
      <c r="G3532" s="5">
        <v>25</v>
      </c>
      <c r="J3532" s="5">
        <v>50</v>
      </c>
      <c r="K3532" s="5">
        <v>50</v>
      </c>
    </row>
    <row r="3533" spans="1:11" x14ac:dyDescent="0.25">
      <c r="B3533" s="94" t="s">
        <v>3439</v>
      </c>
      <c r="C3533" s="152" t="s">
        <v>8171</v>
      </c>
      <c r="D3533" s="124" t="s">
        <v>9483</v>
      </c>
      <c r="E3533" s="198"/>
    </row>
    <row r="3534" spans="1:11" x14ac:dyDescent="0.25">
      <c r="B3534" s="96" t="s">
        <v>3440</v>
      </c>
      <c r="C3534" s="162" t="s">
        <v>8172</v>
      </c>
      <c r="D3534" s="124" t="s">
        <v>9483</v>
      </c>
      <c r="E3534" s="198"/>
    </row>
    <row r="3535" spans="1:11" x14ac:dyDescent="0.25">
      <c r="A3535" s="7">
        <v>6490</v>
      </c>
      <c r="B3535" s="93" t="s">
        <v>3441</v>
      </c>
      <c r="C3535" s="92" t="s">
        <v>8173</v>
      </c>
      <c r="D3535" s="124" t="s">
        <v>9483</v>
      </c>
      <c r="E3535" s="194" t="s">
        <v>9501</v>
      </c>
      <c r="F3535" s="194" t="s">
        <v>9505</v>
      </c>
      <c r="G3535" s="5">
        <v>25</v>
      </c>
      <c r="J3535" s="5">
        <v>50</v>
      </c>
      <c r="K3535" s="5">
        <v>50</v>
      </c>
    </row>
    <row r="3536" spans="1:11" x14ac:dyDescent="0.25">
      <c r="A3536" s="7">
        <v>6491</v>
      </c>
      <c r="B3536" s="93" t="s">
        <v>3442</v>
      </c>
      <c r="C3536" s="92" t="s">
        <v>8174</v>
      </c>
      <c r="D3536" s="124" t="s">
        <v>9483</v>
      </c>
      <c r="E3536" s="194" t="s">
        <v>9501</v>
      </c>
      <c r="F3536" s="194" t="s">
        <v>9505</v>
      </c>
      <c r="G3536" s="5">
        <v>10</v>
      </c>
      <c r="J3536" s="5">
        <v>20</v>
      </c>
      <c r="K3536" s="5">
        <v>20</v>
      </c>
    </row>
    <row r="3537" spans="1:11" x14ac:dyDescent="0.25">
      <c r="A3537" s="7">
        <v>6492</v>
      </c>
      <c r="B3537" s="93" t="s">
        <v>3443</v>
      </c>
      <c r="C3537" s="92" t="s">
        <v>8175</v>
      </c>
      <c r="D3537" s="124" t="s">
        <v>9483</v>
      </c>
      <c r="E3537" s="194" t="s">
        <v>9501</v>
      </c>
      <c r="F3537" s="194" t="s">
        <v>9505</v>
      </c>
      <c r="G3537" s="5">
        <v>5</v>
      </c>
      <c r="J3537" s="5">
        <v>10</v>
      </c>
      <c r="K3537" s="5">
        <v>10</v>
      </c>
    </row>
    <row r="3538" spans="1:11" x14ac:dyDescent="0.25">
      <c r="A3538" s="7">
        <v>6493</v>
      </c>
      <c r="B3538" s="93" t="s">
        <v>3444</v>
      </c>
      <c r="C3538" s="92" t="s">
        <v>8176</v>
      </c>
      <c r="D3538" s="124" t="s">
        <v>9483</v>
      </c>
      <c r="E3538" s="194" t="s">
        <v>9501</v>
      </c>
      <c r="F3538" s="194" t="s">
        <v>9505</v>
      </c>
      <c r="G3538" s="5">
        <v>150</v>
      </c>
      <c r="J3538" s="5">
        <v>200</v>
      </c>
      <c r="K3538" s="5">
        <v>200</v>
      </c>
    </row>
    <row r="3539" spans="1:11" x14ac:dyDescent="0.25">
      <c r="A3539" s="7">
        <v>6494</v>
      </c>
      <c r="B3539" s="93" t="s">
        <v>3445</v>
      </c>
      <c r="C3539" s="92" t="s">
        <v>8177</v>
      </c>
      <c r="D3539" s="124" t="s">
        <v>9483</v>
      </c>
      <c r="E3539" s="194" t="s">
        <v>9501</v>
      </c>
      <c r="F3539" s="194" t="s">
        <v>9505</v>
      </c>
      <c r="G3539" s="5">
        <v>10</v>
      </c>
      <c r="J3539" s="5">
        <v>20</v>
      </c>
      <c r="K3539" s="5">
        <v>20</v>
      </c>
    </row>
    <row r="3540" spans="1:11" x14ac:dyDescent="0.25">
      <c r="A3540" s="7">
        <v>6495</v>
      </c>
      <c r="B3540" s="93" t="s">
        <v>3446</v>
      </c>
      <c r="C3540" s="92" t="s">
        <v>8178</v>
      </c>
      <c r="D3540" s="124" t="s">
        <v>9483</v>
      </c>
      <c r="E3540" s="194" t="s">
        <v>9501</v>
      </c>
      <c r="F3540" s="194" t="s">
        <v>9505</v>
      </c>
      <c r="G3540" s="5">
        <v>5</v>
      </c>
      <c r="J3540" s="5">
        <v>10</v>
      </c>
      <c r="K3540" s="5">
        <v>10</v>
      </c>
    </row>
    <row r="3541" spans="1:11" x14ac:dyDescent="0.25">
      <c r="A3541" s="7">
        <v>6496</v>
      </c>
      <c r="B3541" s="93" t="s">
        <v>3447</v>
      </c>
      <c r="C3541" s="92" t="s">
        <v>8179</v>
      </c>
      <c r="D3541" s="124" t="s">
        <v>9483</v>
      </c>
      <c r="E3541" s="194" t="s">
        <v>9501</v>
      </c>
      <c r="F3541" s="194" t="s">
        <v>9505</v>
      </c>
      <c r="G3541" s="5">
        <v>25</v>
      </c>
      <c r="J3541" s="5">
        <v>50</v>
      </c>
      <c r="K3541" s="5">
        <v>50</v>
      </c>
    </row>
    <row r="3542" spans="1:11" x14ac:dyDescent="0.25">
      <c r="A3542" s="7">
        <v>6498</v>
      </c>
      <c r="B3542" s="93" t="s">
        <v>3448</v>
      </c>
      <c r="C3542" s="97" t="s">
        <v>8180</v>
      </c>
      <c r="D3542" s="75" t="s">
        <v>9483</v>
      </c>
      <c r="E3542" s="188" t="s">
        <v>9501</v>
      </c>
      <c r="F3542" s="188" t="s">
        <v>9505</v>
      </c>
      <c r="G3542" s="5">
        <v>200</v>
      </c>
      <c r="J3542" s="5">
        <v>250</v>
      </c>
      <c r="K3542" s="5">
        <v>250</v>
      </c>
    </row>
    <row r="3543" spans="1:11" x14ac:dyDescent="0.25">
      <c r="B3543" s="96" t="s">
        <v>3449</v>
      </c>
      <c r="C3543" s="162" t="s">
        <v>8181</v>
      </c>
      <c r="D3543" s="124" t="s">
        <v>9483</v>
      </c>
      <c r="E3543" s="198"/>
    </row>
    <row r="3544" spans="1:11" x14ac:dyDescent="0.25">
      <c r="A3544" s="7">
        <v>6497</v>
      </c>
      <c r="B3544" s="93" t="s">
        <v>3450</v>
      </c>
      <c r="C3544" s="92" t="s">
        <v>8182</v>
      </c>
      <c r="D3544" s="124" t="s">
        <v>9483</v>
      </c>
      <c r="E3544" s="188" t="s">
        <v>9502</v>
      </c>
      <c r="F3544" s="194" t="s">
        <v>9505</v>
      </c>
      <c r="G3544" s="5">
        <v>50</v>
      </c>
      <c r="J3544" s="5">
        <v>100</v>
      </c>
      <c r="K3544" s="5">
        <v>100</v>
      </c>
    </row>
    <row r="3545" spans="1:11" x14ac:dyDescent="0.25">
      <c r="A3545" s="7">
        <v>7276</v>
      </c>
      <c r="B3545" s="93" t="s">
        <v>3451</v>
      </c>
      <c r="C3545" s="92" t="s">
        <v>8183</v>
      </c>
      <c r="D3545" s="124" t="s">
        <v>9483</v>
      </c>
      <c r="E3545" s="188" t="s">
        <v>9502</v>
      </c>
      <c r="F3545" s="194" t="s">
        <v>9505</v>
      </c>
      <c r="G3545" s="5">
        <v>5</v>
      </c>
      <c r="J3545" s="5">
        <v>10</v>
      </c>
      <c r="K3545" s="5">
        <v>10</v>
      </c>
    </row>
    <row r="3546" spans="1:11" x14ac:dyDescent="0.25">
      <c r="A3546" s="7">
        <v>7512</v>
      </c>
      <c r="B3546" s="93" t="s">
        <v>3452</v>
      </c>
      <c r="C3546" s="92" t="s">
        <v>8184</v>
      </c>
      <c r="D3546" s="124" t="s">
        <v>9483</v>
      </c>
      <c r="E3546" s="188" t="s">
        <v>9502</v>
      </c>
      <c r="F3546" s="194" t="s">
        <v>9505</v>
      </c>
      <c r="G3546" s="5">
        <v>50</v>
      </c>
      <c r="J3546" s="5">
        <v>100</v>
      </c>
    </row>
    <row r="3547" spans="1:11" x14ac:dyDescent="0.25">
      <c r="B3547" s="94" t="s">
        <v>3453</v>
      </c>
      <c r="C3547" s="152" t="s">
        <v>8185</v>
      </c>
      <c r="D3547" s="124" t="s">
        <v>9483</v>
      </c>
      <c r="E3547" s="198"/>
    </row>
    <row r="3548" spans="1:11" x14ac:dyDescent="0.25">
      <c r="A3548" s="7">
        <v>1511</v>
      </c>
      <c r="B3548" s="97" t="s">
        <v>3454</v>
      </c>
      <c r="C3548" s="97" t="s">
        <v>8186</v>
      </c>
      <c r="D3548" s="182" t="s">
        <v>9483</v>
      </c>
      <c r="E3548" s="119" t="s">
        <v>9501</v>
      </c>
      <c r="F3548" s="119" t="s">
        <v>9505</v>
      </c>
      <c r="J3548" s="5">
        <v>20</v>
      </c>
      <c r="K3548" s="5">
        <v>20</v>
      </c>
    </row>
    <row r="3549" spans="1:11" x14ac:dyDescent="0.25">
      <c r="A3549" s="7">
        <v>1512</v>
      </c>
      <c r="B3549" s="97" t="s">
        <v>3455</v>
      </c>
      <c r="C3549" s="97" t="s">
        <v>8187</v>
      </c>
      <c r="D3549" s="182" t="s">
        <v>9483</v>
      </c>
      <c r="E3549" s="119" t="s">
        <v>9501</v>
      </c>
      <c r="F3549" s="119" t="s">
        <v>9505</v>
      </c>
      <c r="J3549" s="5">
        <v>30</v>
      </c>
      <c r="K3549" s="5">
        <v>30</v>
      </c>
    </row>
    <row r="3550" spans="1:11" x14ac:dyDescent="0.25">
      <c r="A3550" s="7">
        <v>1513</v>
      </c>
      <c r="B3550" s="97" t="s">
        <v>3456</v>
      </c>
      <c r="C3550" s="97" t="s">
        <v>8188</v>
      </c>
      <c r="D3550" s="182" t="s">
        <v>9483</v>
      </c>
      <c r="E3550" s="119" t="s">
        <v>9501</v>
      </c>
      <c r="F3550" s="119" t="s">
        <v>9505</v>
      </c>
      <c r="J3550" s="5">
        <v>20</v>
      </c>
      <c r="K3550" s="5">
        <v>20</v>
      </c>
    </row>
    <row r="3551" spans="1:11" x14ac:dyDescent="0.25">
      <c r="A3551" s="7">
        <v>1514</v>
      </c>
      <c r="B3551" s="97" t="s">
        <v>3457</v>
      </c>
      <c r="C3551" s="97" t="s">
        <v>8189</v>
      </c>
      <c r="D3551" s="182" t="s">
        <v>9483</v>
      </c>
      <c r="E3551" s="119" t="s">
        <v>9501</v>
      </c>
      <c r="F3551" s="119" t="s">
        <v>9505</v>
      </c>
      <c r="H3551" s="5">
        <v>0.01</v>
      </c>
      <c r="I3551" s="5">
        <v>2950</v>
      </c>
      <c r="J3551" s="5">
        <v>30</v>
      </c>
      <c r="K3551" s="5">
        <v>30</v>
      </c>
    </row>
    <row r="3552" spans="1:11" x14ac:dyDescent="0.25">
      <c r="B3552" s="98" t="s">
        <v>3458</v>
      </c>
      <c r="C3552" s="129" t="s">
        <v>8190</v>
      </c>
      <c r="D3552" s="124" t="s">
        <v>9483</v>
      </c>
    </row>
    <row r="3553" spans="1:11" x14ac:dyDescent="0.25">
      <c r="A3553" s="7">
        <v>6541</v>
      </c>
      <c r="B3553" s="93" t="s">
        <v>3459</v>
      </c>
      <c r="C3553" s="97" t="s">
        <v>8191</v>
      </c>
      <c r="D3553" s="75" t="s">
        <v>9483</v>
      </c>
      <c r="E3553" s="188" t="s">
        <v>9501</v>
      </c>
      <c r="F3553" s="188" t="s">
        <v>9505</v>
      </c>
      <c r="G3553" s="5">
        <v>10</v>
      </c>
      <c r="J3553" s="5">
        <v>20</v>
      </c>
      <c r="K3553" s="5">
        <v>20</v>
      </c>
    </row>
    <row r="3554" spans="1:11" x14ac:dyDescent="0.25">
      <c r="A3554" s="7">
        <v>1516</v>
      </c>
      <c r="B3554" s="97" t="s">
        <v>3460</v>
      </c>
      <c r="C3554" s="97" t="s">
        <v>8192</v>
      </c>
      <c r="D3554" s="182" t="s">
        <v>9483</v>
      </c>
      <c r="E3554" s="119" t="s">
        <v>9501</v>
      </c>
      <c r="F3554" s="119" t="s">
        <v>9505</v>
      </c>
      <c r="G3554" s="5">
        <v>10</v>
      </c>
      <c r="J3554" s="5">
        <v>20</v>
      </c>
      <c r="K3554" s="5">
        <v>20</v>
      </c>
    </row>
    <row r="3555" spans="1:11" x14ac:dyDescent="0.25">
      <c r="A3555" s="7">
        <v>6533</v>
      </c>
      <c r="B3555" s="99" t="s">
        <v>3461</v>
      </c>
      <c r="C3555" s="97" t="s">
        <v>8193</v>
      </c>
      <c r="D3555" s="124" t="s">
        <v>9483</v>
      </c>
      <c r="E3555" s="188" t="s">
        <v>9502</v>
      </c>
      <c r="F3555" s="119" t="s">
        <v>9505</v>
      </c>
      <c r="G3555" s="5">
        <v>12.5</v>
      </c>
      <c r="J3555" s="5">
        <v>25</v>
      </c>
      <c r="K3555" s="5">
        <v>25</v>
      </c>
    </row>
    <row r="3556" spans="1:11" x14ac:dyDescent="0.25">
      <c r="A3556" s="7">
        <v>6534</v>
      </c>
      <c r="B3556" s="99" t="s">
        <v>3462</v>
      </c>
      <c r="C3556" s="97" t="s">
        <v>8194</v>
      </c>
      <c r="D3556" s="124" t="s">
        <v>9483</v>
      </c>
      <c r="E3556" s="188" t="s">
        <v>9502</v>
      </c>
      <c r="F3556" s="119" t="s">
        <v>9505</v>
      </c>
      <c r="G3556" s="5">
        <v>25</v>
      </c>
      <c r="J3556" s="5">
        <v>50</v>
      </c>
      <c r="K3556" s="5">
        <v>50</v>
      </c>
    </row>
    <row r="3557" spans="1:11" x14ac:dyDescent="0.25">
      <c r="A3557" s="7">
        <v>6543</v>
      </c>
      <c r="B3557" s="93" t="s">
        <v>3463</v>
      </c>
      <c r="C3557" s="97" t="s">
        <v>8195</v>
      </c>
      <c r="D3557" s="75" t="s">
        <v>9483</v>
      </c>
      <c r="E3557" s="188" t="s">
        <v>9502</v>
      </c>
      <c r="F3557" s="188" t="s">
        <v>9505</v>
      </c>
      <c r="G3557" s="5">
        <v>5</v>
      </c>
      <c r="J3557" s="5">
        <v>10</v>
      </c>
      <c r="K3557" s="5">
        <v>10</v>
      </c>
    </row>
    <row r="3558" spans="1:11" x14ac:dyDescent="0.25">
      <c r="B3558" s="98" t="s">
        <v>3464</v>
      </c>
      <c r="C3558" s="129" t="s">
        <v>8196</v>
      </c>
      <c r="D3558" s="124" t="s">
        <v>9483</v>
      </c>
    </row>
    <row r="3559" spans="1:11" x14ac:dyDescent="0.25">
      <c r="A3559" s="7">
        <v>6535</v>
      </c>
      <c r="B3559" s="93" t="s">
        <v>3465</v>
      </c>
      <c r="C3559" s="92" t="s">
        <v>8197</v>
      </c>
      <c r="D3559" s="124" t="s">
        <v>9483</v>
      </c>
      <c r="E3559" s="188" t="s">
        <v>9501</v>
      </c>
      <c r="F3559" s="119" t="s">
        <v>9505</v>
      </c>
      <c r="G3559" s="5">
        <v>150</v>
      </c>
      <c r="J3559" s="5">
        <v>200</v>
      </c>
      <c r="K3559" s="5">
        <v>200</v>
      </c>
    </row>
    <row r="3560" spans="1:11" x14ac:dyDescent="0.25">
      <c r="A3560" s="7">
        <v>6536</v>
      </c>
      <c r="B3560" s="93" t="s">
        <v>3466</v>
      </c>
      <c r="C3560" s="92" t="s">
        <v>8198</v>
      </c>
      <c r="D3560" s="124" t="s">
        <v>9483</v>
      </c>
      <c r="E3560" s="188" t="s">
        <v>9501</v>
      </c>
      <c r="F3560" s="119" t="s">
        <v>9505</v>
      </c>
      <c r="G3560" s="5">
        <v>50</v>
      </c>
      <c r="J3560" s="5">
        <v>100</v>
      </c>
      <c r="K3560" s="5">
        <v>100</v>
      </c>
    </row>
    <row r="3561" spans="1:11" x14ac:dyDescent="0.25">
      <c r="A3561" s="7">
        <v>6537</v>
      </c>
      <c r="B3561" s="93" t="s">
        <v>3467</v>
      </c>
      <c r="C3561" s="92" t="s">
        <v>8199</v>
      </c>
      <c r="D3561" s="124" t="s">
        <v>9483</v>
      </c>
      <c r="E3561" s="188" t="s">
        <v>9501</v>
      </c>
      <c r="F3561" s="119" t="s">
        <v>9505</v>
      </c>
      <c r="G3561" s="5">
        <v>250</v>
      </c>
      <c r="J3561" s="5">
        <v>300</v>
      </c>
      <c r="K3561" s="5">
        <v>300</v>
      </c>
    </row>
    <row r="3562" spans="1:11" x14ac:dyDescent="0.25">
      <c r="A3562" s="7">
        <v>6538</v>
      </c>
      <c r="B3562" s="93" t="s">
        <v>3468</v>
      </c>
      <c r="C3562" s="92" t="s">
        <v>8200</v>
      </c>
      <c r="D3562" s="124" t="s">
        <v>9483</v>
      </c>
      <c r="E3562" s="188" t="s">
        <v>9501</v>
      </c>
      <c r="F3562" s="119" t="s">
        <v>9505</v>
      </c>
      <c r="G3562" s="5">
        <v>100</v>
      </c>
      <c r="J3562" s="5">
        <v>150</v>
      </c>
      <c r="K3562" s="5">
        <v>150</v>
      </c>
    </row>
    <row r="3563" spans="1:11" x14ac:dyDescent="0.25">
      <c r="A3563" s="7">
        <v>6539</v>
      </c>
      <c r="B3563" s="93" t="s">
        <v>3469</v>
      </c>
      <c r="C3563" s="92" t="s">
        <v>8201</v>
      </c>
      <c r="D3563" s="124" t="s">
        <v>9483</v>
      </c>
      <c r="E3563" s="188" t="s">
        <v>9501</v>
      </c>
      <c r="F3563" s="119" t="s">
        <v>9505</v>
      </c>
      <c r="G3563" s="5">
        <v>150</v>
      </c>
      <c r="J3563" s="5">
        <v>200</v>
      </c>
      <c r="K3563" s="5">
        <v>200</v>
      </c>
    </row>
    <row r="3564" spans="1:11" x14ac:dyDescent="0.25">
      <c r="A3564" s="7">
        <v>6540</v>
      </c>
      <c r="B3564" s="93" t="s">
        <v>3470</v>
      </c>
      <c r="C3564" s="92" t="s">
        <v>8202</v>
      </c>
      <c r="D3564" s="124" t="s">
        <v>9483</v>
      </c>
      <c r="E3564" s="188" t="s">
        <v>9501</v>
      </c>
      <c r="F3564" s="119" t="s">
        <v>9505</v>
      </c>
      <c r="G3564" s="5">
        <v>50</v>
      </c>
      <c r="J3564" s="5">
        <v>100</v>
      </c>
      <c r="K3564" s="5">
        <v>100</v>
      </c>
    </row>
    <row r="3565" spans="1:11" x14ac:dyDescent="0.25">
      <c r="B3565" s="98" t="s">
        <v>3471</v>
      </c>
      <c r="C3565" s="129" t="s">
        <v>8203</v>
      </c>
      <c r="D3565" s="124" t="s">
        <v>9483</v>
      </c>
    </row>
    <row r="3566" spans="1:11" x14ac:dyDescent="0.25">
      <c r="A3566" s="7">
        <v>6571</v>
      </c>
      <c r="B3566" s="100" t="s">
        <v>3472</v>
      </c>
      <c r="C3566" s="92" t="s">
        <v>8204</v>
      </c>
      <c r="D3566" s="124" t="s">
        <v>9483</v>
      </c>
      <c r="E3566" s="188" t="s">
        <v>9501</v>
      </c>
      <c r="F3566" s="119" t="s">
        <v>9505</v>
      </c>
      <c r="J3566" s="5">
        <v>100</v>
      </c>
      <c r="K3566" s="5">
        <v>100</v>
      </c>
    </row>
    <row r="3567" spans="1:11" x14ac:dyDescent="0.25">
      <c r="A3567" s="7">
        <v>6572</v>
      </c>
      <c r="B3567" s="100" t="s">
        <v>3473</v>
      </c>
      <c r="C3567" s="92" t="s">
        <v>8205</v>
      </c>
      <c r="D3567" s="124" t="s">
        <v>9483</v>
      </c>
      <c r="E3567" s="188" t="s">
        <v>9501</v>
      </c>
      <c r="F3567" s="119" t="s">
        <v>9505</v>
      </c>
      <c r="J3567" s="5">
        <v>50</v>
      </c>
      <c r="K3567" s="5">
        <v>50</v>
      </c>
    </row>
    <row r="3568" spans="1:11" x14ac:dyDescent="0.25">
      <c r="A3568" s="7">
        <v>6573</v>
      </c>
      <c r="B3568" s="100" t="s">
        <v>3474</v>
      </c>
      <c r="C3568" s="92" t="s">
        <v>8206</v>
      </c>
      <c r="D3568" s="124" t="s">
        <v>9483</v>
      </c>
      <c r="E3568" s="188" t="s">
        <v>9501</v>
      </c>
      <c r="F3568" s="119" t="s">
        <v>9505</v>
      </c>
      <c r="J3568" s="5">
        <v>100</v>
      </c>
      <c r="K3568" s="5">
        <v>100</v>
      </c>
    </row>
    <row r="3569" spans="1:11" x14ac:dyDescent="0.25">
      <c r="A3569" s="7">
        <v>6574</v>
      </c>
      <c r="B3569" s="100" t="s">
        <v>3475</v>
      </c>
      <c r="C3569" s="92" t="s">
        <v>8207</v>
      </c>
      <c r="D3569" s="124" t="s">
        <v>9483</v>
      </c>
      <c r="E3569" s="188" t="s">
        <v>9501</v>
      </c>
      <c r="F3569" s="119" t="s">
        <v>9505</v>
      </c>
      <c r="J3569" s="5">
        <v>50</v>
      </c>
      <c r="K3569" s="5">
        <v>50</v>
      </c>
    </row>
    <row r="3570" spans="1:11" x14ac:dyDescent="0.25">
      <c r="A3570" s="7">
        <v>6575</v>
      </c>
      <c r="B3570" s="100" t="s">
        <v>3476</v>
      </c>
      <c r="C3570" s="92" t="s">
        <v>8208</v>
      </c>
      <c r="D3570" s="124" t="s">
        <v>9483</v>
      </c>
      <c r="E3570" s="188" t="s">
        <v>9501</v>
      </c>
      <c r="F3570" s="119" t="s">
        <v>9505</v>
      </c>
      <c r="J3570" s="5">
        <v>100</v>
      </c>
      <c r="K3570" s="5">
        <v>100</v>
      </c>
    </row>
    <row r="3571" spans="1:11" x14ac:dyDescent="0.25">
      <c r="A3571" s="7">
        <v>6576</v>
      </c>
      <c r="B3571" s="100" t="s">
        <v>3477</v>
      </c>
      <c r="C3571" s="92" t="s">
        <v>8209</v>
      </c>
      <c r="D3571" s="124" t="s">
        <v>9483</v>
      </c>
      <c r="E3571" s="188" t="s">
        <v>9501</v>
      </c>
      <c r="F3571" s="119" t="s">
        <v>9505</v>
      </c>
      <c r="J3571" s="5">
        <v>50</v>
      </c>
      <c r="K3571" s="5">
        <v>50</v>
      </c>
    </row>
    <row r="3572" spans="1:11" x14ac:dyDescent="0.25">
      <c r="A3572" s="7">
        <v>6577</v>
      </c>
      <c r="B3572" s="100" t="s">
        <v>3478</v>
      </c>
      <c r="C3572" s="92" t="s">
        <v>8210</v>
      </c>
      <c r="D3572" s="124" t="s">
        <v>9483</v>
      </c>
      <c r="E3572" s="188" t="s">
        <v>9501</v>
      </c>
      <c r="F3572" s="119" t="s">
        <v>9505</v>
      </c>
      <c r="J3572" s="5">
        <v>50</v>
      </c>
      <c r="K3572" s="5">
        <v>50</v>
      </c>
    </row>
    <row r="3573" spans="1:11" x14ac:dyDescent="0.25">
      <c r="A3573" s="7">
        <v>6578</v>
      </c>
      <c r="B3573" s="100" t="s">
        <v>3479</v>
      </c>
      <c r="C3573" s="92" t="s">
        <v>8211</v>
      </c>
      <c r="D3573" s="124" t="s">
        <v>9483</v>
      </c>
      <c r="E3573" s="188" t="s">
        <v>9501</v>
      </c>
      <c r="F3573" s="119" t="s">
        <v>9505</v>
      </c>
      <c r="J3573" s="5">
        <v>25</v>
      </c>
      <c r="K3573" s="5">
        <v>25</v>
      </c>
    </row>
    <row r="3574" spans="1:11" x14ac:dyDescent="0.25">
      <c r="B3574" s="98" t="s">
        <v>3480</v>
      </c>
      <c r="C3574" s="129" t="s">
        <v>8212</v>
      </c>
      <c r="D3574" s="124" t="s">
        <v>9483</v>
      </c>
    </row>
    <row r="3575" spans="1:11" x14ac:dyDescent="0.25">
      <c r="A3575" s="7">
        <v>6579</v>
      </c>
      <c r="B3575" s="93" t="s">
        <v>3481</v>
      </c>
      <c r="C3575" s="92" t="s">
        <v>8213</v>
      </c>
      <c r="D3575" s="124" t="s">
        <v>9483</v>
      </c>
      <c r="E3575" s="188" t="s">
        <v>9501</v>
      </c>
      <c r="F3575" s="119" t="s">
        <v>9505</v>
      </c>
      <c r="G3575" s="5">
        <v>50</v>
      </c>
      <c r="J3575" s="5">
        <v>100</v>
      </c>
      <c r="K3575" s="5">
        <v>100</v>
      </c>
    </row>
    <row r="3576" spans="1:11" x14ac:dyDescent="0.25">
      <c r="A3576" s="7">
        <v>6580</v>
      </c>
      <c r="B3576" s="93" t="s">
        <v>3482</v>
      </c>
      <c r="C3576" s="92" t="s">
        <v>8214</v>
      </c>
      <c r="D3576" s="124" t="s">
        <v>9483</v>
      </c>
      <c r="E3576" s="188" t="s">
        <v>9501</v>
      </c>
      <c r="F3576" s="119" t="s">
        <v>9505</v>
      </c>
      <c r="G3576" s="5">
        <v>50</v>
      </c>
      <c r="J3576" s="5">
        <v>100</v>
      </c>
      <c r="K3576" s="5">
        <v>100</v>
      </c>
    </row>
    <row r="3577" spans="1:11" x14ac:dyDescent="0.25">
      <c r="A3577" s="7">
        <v>6581</v>
      </c>
      <c r="B3577" s="93" t="s">
        <v>3483</v>
      </c>
      <c r="C3577" s="92" t="s">
        <v>8215</v>
      </c>
      <c r="D3577" s="124" t="s">
        <v>9483</v>
      </c>
      <c r="E3577" s="188" t="s">
        <v>9501</v>
      </c>
      <c r="F3577" s="119" t="s">
        <v>9505</v>
      </c>
      <c r="G3577" s="5">
        <v>50</v>
      </c>
      <c r="J3577" s="5">
        <v>100</v>
      </c>
      <c r="K3577" s="5">
        <v>100</v>
      </c>
    </row>
    <row r="3578" spans="1:11" x14ac:dyDescent="0.25">
      <c r="A3578" s="7">
        <v>6582</v>
      </c>
      <c r="B3578" s="93" t="s">
        <v>3484</v>
      </c>
      <c r="C3578" s="92" t="s">
        <v>8216</v>
      </c>
      <c r="D3578" s="124" t="s">
        <v>9483</v>
      </c>
      <c r="E3578" s="188" t="s">
        <v>9501</v>
      </c>
      <c r="F3578" s="119" t="s">
        <v>9505</v>
      </c>
      <c r="G3578" s="5">
        <v>50</v>
      </c>
      <c r="J3578" s="5">
        <v>100</v>
      </c>
      <c r="K3578" s="5">
        <v>100</v>
      </c>
    </row>
    <row r="3579" spans="1:11" x14ac:dyDescent="0.25">
      <c r="B3579" s="98" t="s">
        <v>3485</v>
      </c>
      <c r="C3579" s="129" t="s">
        <v>8217</v>
      </c>
      <c r="D3579" s="124" t="s">
        <v>9483</v>
      </c>
    </row>
    <row r="3580" spans="1:11" x14ac:dyDescent="0.25">
      <c r="A3580" s="7">
        <v>7150</v>
      </c>
      <c r="B3580" s="93" t="s">
        <v>3486</v>
      </c>
      <c r="C3580" s="92" t="s">
        <v>8218</v>
      </c>
      <c r="D3580" s="167" t="s">
        <v>9483</v>
      </c>
      <c r="E3580" s="119" t="s">
        <v>9501</v>
      </c>
      <c r="F3580" s="119" t="s">
        <v>9505</v>
      </c>
      <c r="G3580" s="5">
        <v>8950</v>
      </c>
      <c r="J3580" s="5">
        <v>9000</v>
      </c>
      <c r="K3580" s="5">
        <v>9000</v>
      </c>
    </row>
    <row r="3581" spans="1:11" x14ac:dyDescent="0.25">
      <c r="A3581" s="7">
        <v>6557</v>
      </c>
      <c r="B3581" s="93" t="s">
        <v>3487</v>
      </c>
      <c r="C3581" s="92" t="s">
        <v>8219</v>
      </c>
      <c r="D3581" s="167" t="s">
        <v>9483</v>
      </c>
      <c r="E3581" s="119" t="s">
        <v>9501</v>
      </c>
      <c r="F3581" s="119" t="s">
        <v>9505</v>
      </c>
      <c r="G3581" s="5">
        <v>950</v>
      </c>
      <c r="J3581" s="5">
        <v>1000</v>
      </c>
      <c r="K3581" s="5">
        <v>1000</v>
      </c>
    </row>
    <row r="3582" spans="1:11" x14ac:dyDescent="0.25">
      <c r="A3582" s="7">
        <v>6558</v>
      </c>
      <c r="B3582" s="93" t="s">
        <v>3488</v>
      </c>
      <c r="C3582" s="92" t="s">
        <v>8220</v>
      </c>
      <c r="D3582" s="167" t="s">
        <v>9483</v>
      </c>
      <c r="E3582" s="119" t="s">
        <v>9501</v>
      </c>
      <c r="F3582" s="119" t="s">
        <v>9505</v>
      </c>
      <c r="G3582" s="5">
        <v>950</v>
      </c>
      <c r="J3582" s="5">
        <v>1000</v>
      </c>
      <c r="K3582" s="5">
        <v>1000</v>
      </c>
    </row>
    <row r="3583" spans="1:11" x14ac:dyDescent="0.25">
      <c r="B3583" s="83" t="s">
        <v>3489</v>
      </c>
      <c r="C3583" s="126" t="s">
        <v>3489</v>
      </c>
      <c r="D3583" s="180" t="s">
        <v>9483</v>
      </c>
      <c r="F3583" s="119" t="s">
        <v>9505</v>
      </c>
      <c r="K3583" s="5" t="s">
        <v>9499</v>
      </c>
    </row>
    <row r="3584" spans="1:11" x14ac:dyDescent="0.25">
      <c r="B3584" s="101" t="s">
        <v>3490</v>
      </c>
      <c r="C3584" s="68" t="s">
        <v>8221</v>
      </c>
      <c r="D3584" s="183" t="s">
        <v>9483</v>
      </c>
      <c r="E3584" s="188"/>
      <c r="F3584" s="188" t="s">
        <v>9505</v>
      </c>
      <c r="K3584" s="5" t="s">
        <v>9499</v>
      </c>
    </row>
    <row r="3585" spans="1:11" x14ac:dyDescent="0.25">
      <c r="A3585" s="7">
        <v>1535</v>
      </c>
      <c r="B3585" s="49" t="s">
        <v>3491</v>
      </c>
      <c r="C3585" s="49" t="s">
        <v>8222</v>
      </c>
      <c r="D3585" s="183" t="s">
        <v>9483</v>
      </c>
      <c r="E3585" s="188" t="s">
        <v>9501</v>
      </c>
      <c r="F3585" s="188"/>
      <c r="J3585" s="5">
        <v>200</v>
      </c>
      <c r="K3585" s="5">
        <v>200</v>
      </c>
    </row>
    <row r="3586" spans="1:11" x14ac:dyDescent="0.25">
      <c r="A3586" s="7">
        <v>1536</v>
      </c>
      <c r="B3586" s="49" t="s">
        <v>3492</v>
      </c>
      <c r="C3586" s="49" t="s">
        <v>8223</v>
      </c>
      <c r="D3586" s="183" t="s">
        <v>9483</v>
      </c>
      <c r="E3586" s="188" t="s">
        <v>9501</v>
      </c>
      <c r="F3586" s="188" t="s">
        <v>9505</v>
      </c>
      <c r="J3586" s="5">
        <v>350</v>
      </c>
      <c r="K3586" s="5">
        <v>350</v>
      </c>
    </row>
    <row r="3587" spans="1:11" x14ac:dyDescent="0.25">
      <c r="A3587" s="7">
        <v>1537</v>
      </c>
      <c r="B3587" s="49" t="s">
        <v>3493</v>
      </c>
      <c r="C3587" s="49" t="s">
        <v>8224</v>
      </c>
      <c r="D3587" s="183" t="s">
        <v>9483</v>
      </c>
      <c r="E3587" s="188" t="s">
        <v>9501</v>
      </c>
      <c r="F3587" s="188" t="s">
        <v>9505</v>
      </c>
      <c r="J3587" s="5">
        <v>1100</v>
      </c>
      <c r="K3587" s="5">
        <v>1100</v>
      </c>
    </row>
    <row r="3588" spans="1:11" x14ac:dyDescent="0.25">
      <c r="A3588" s="7">
        <v>1538</v>
      </c>
      <c r="B3588" s="49" t="s">
        <v>3494</v>
      </c>
      <c r="C3588" s="49" t="s">
        <v>8225</v>
      </c>
      <c r="D3588" s="183" t="s">
        <v>9483</v>
      </c>
      <c r="E3588" s="188" t="s">
        <v>9502</v>
      </c>
      <c r="F3588" s="188" t="s">
        <v>9505</v>
      </c>
      <c r="G3588" s="5">
        <v>60</v>
      </c>
      <c r="J3588" s="5">
        <v>110</v>
      </c>
      <c r="K3588" s="5">
        <v>110</v>
      </c>
    </row>
    <row r="3589" spans="1:11" x14ac:dyDescent="0.25">
      <c r="A3589" s="7">
        <v>1539</v>
      </c>
      <c r="B3589" s="49" t="s">
        <v>3495</v>
      </c>
      <c r="C3589" s="49" t="s">
        <v>8226</v>
      </c>
      <c r="D3589" s="183" t="s">
        <v>9483</v>
      </c>
      <c r="E3589" s="188" t="s">
        <v>9502</v>
      </c>
      <c r="F3589" s="188" t="s">
        <v>9505</v>
      </c>
      <c r="G3589" s="5">
        <v>27.5</v>
      </c>
      <c r="J3589" s="5">
        <v>55</v>
      </c>
      <c r="K3589" s="5">
        <v>55</v>
      </c>
    </row>
    <row r="3590" spans="1:11" x14ac:dyDescent="0.25">
      <c r="A3590" s="7">
        <v>1540</v>
      </c>
      <c r="B3590" s="49" t="s">
        <v>3496</v>
      </c>
      <c r="C3590" s="49" t="s">
        <v>8227</v>
      </c>
      <c r="D3590" s="183" t="s">
        <v>9483</v>
      </c>
      <c r="E3590" s="188"/>
      <c r="F3590" s="188" t="s">
        <v>9505</v>
      </c>
      <c r="G3590" s="5">
        <v>7.5</v>
      </c>
      <c r="J3590" s="5">
        <v>15</v>
      </c>
      <c r="K3590" s="5">
        <v>15</v>
      </c>
    </row>
    <row r="3591" spans="1:11" x14ac:dyDescent="0.25">
      <c r="A3591" s="7">
        <v>1541</v>
      </c>
      <c r="B3591" s="49" t="s">
        <v>3497</v>
      </c>
      <c r="C3591" s="49" t="s">
        <v>8228</v>
      </c>
      <c r="D3591" s="183" t="s">
        <v>9483</v>
      </c>
      <c r="E3591" s="188" t="s">
        <v>9502</v>
      </c>
      <c r="F3591" s="188" t="s">
        <v>9505</v>
      </c>
      <c r="J3591" s="5">
        <v>660</v>
      </c>
      <c r="K3591" s="5">
        <v>660</v>
      </c>
    </row>
    <row r="3592" spans="1:11" x14ac:dyDescent="0.25">
      <c r="A3592" s="7">
        <v>1542</v>
      </c>
      <c r="B3592" s="49" t="s">
        <v>3498</v>
      </c>
      <c r="C3592" s="127" t="s">
        <v>8229</v>
      </c>
      <c r="D3592" s="183" t="s">
        <v>9483</v>
      </c>
      <c r="E3592" s="188" t="s">
        <v>9502</v>
      </c>
      <c r="F3592" s="188"/>
      <c r="J3592" s="5">
        <v>500</v>
      </c>
      <c r="K3592" s="5">
        <v>500</v>
      </c>
    </row>
    <row r="3593" spans="1:11" x14ac:dyDescent="0.25">
      <c r="A3593" s="7">
        <v>1543</v>
      </c>
      <c r="B3593" s="49" t="s">
        <v>3499</v>
      </c>
      <c r="C3593" s="49" t="s">
        <v>8230</v>
      </c>
      <c r="D3593" s="183" t="s">
        <v>9483</v>
      </c>
      <c r="E3593" s="188" t="s">
        <v>9502</v>
      </c>
      <c r="F3593" s="188" t="s">
        <v>9505</v>
      </c>
      <c r="J3593" s="5">
        <v>330</v>
      </c>
      <c r="K3593" s="5">
        <v>330</v>
      </c>
    </row>
    <row r="3594" spans="1:11" x14ac:dyDescent="0.25">
      <c r="B3594" s="101" t="s">
        <v>3500</v>
      </c>
      <c r="C3594" s="68" t="s">
        <v>8231</v>
      </c>
      <c r="D3594" s="183" t="s">
        <v>9483</v>
      </c>
      <c r="E3594" s="188"/>
      <c r="F3594" s="188"/>
    </row>
    <row r="3595" spans="1:11" x14ac:dyDescent="0.25">
      <c r="A3595" s="7">
        <v>7151</v>
      </c>
      <c r="B3595" s="49" t="s">
        <v>3501</v>
      </c>
      <c r="C3595" s="127" t="s">
        <v>8232</v>
      </c>
      <c r="D3595" s="183" t="s">
        <v>9483</v>
      </c>
      <c r="E3595" s="188" t="s">
        <v>9501</v>
      </c>
      <c r="F3595" s="188" t="s">
        <v>9505</v>
      </c>
      <c r="J3595" s="5">
        <v>200</v>
      </c>
      <c r="K3595" s="5">
        <v>200</v>
      </c>
    </row>
    <row r="3596" spans="1:11" x14ac:dyDescent="0.25">
      <c r="A3596" s="7">
        <v>7152</v>
      </c>
      <c r="B3596" s="49" t="s">
        <v>3502</v>
      </c>
      <c r="C3596" s="49" t="s">
        <v>8233</v>
      </c>
      <c r="D3596" s="183" t="s">
        <v>9483</v>
      </c>
      <c r="E3596" s="188" t="s">
        <v>9501</v>
      </c>
      <c r="F3596" s="188" t="s">
        <v>9505</v>
      </c>
      <c r="J3596" s="5">
        <v>100</v>
      </c>
      <c r="K3596" s="5">
        <v>100</v>
      </c>
    </row>
    <row r="3597" spans="1:11" x14ac:dyDescent="0.25">
      <c r="A3597" s="7">
        <v>1544</v>
      </c>
      <c r="B3597" s="49" t="s">
        <v>3503</v>
      </c>
      <c r="C3597" s="49" t="s">
        <v>8234</v>
      </c>
      <c r="D3597" s="183" t="s">
        <v>9483</v>
      </c>
      <c r="E3597" s="188" t="s">
        <v>9501</v>
      </c>
      <c r="F3597" s="188" t="s">
        <v>9505</v>
      </c>
      <c r="G3597" s="5">
        <v>15</v>
      </c>
      <c r="J3597" s="5">
        <v>30</v>
      </c>
      <c r="K3597" s="5">
        <v>30</v>
      </c>
    </row>
    <row r="3598" spans="1:11" x14ac:dyDescent="0.25">
      <c r="A3598" s="7">
        <v>1545</v>
      </c>
      <c r="B3598" s="49" t="s">
        <v>3504</v>
      </c>
      <c r="C3598" s="49" t="s">
        <v>8235</v>
      </c>
      <c r="D3598" s="183" t="s">
        <v>9483</v>
      </c>
      <c r="E3598" s="188" t="s">
        <v>9501</v>
      </c>
      <c r="F3598" s="188" t="s">
        <v>9505</v>
      </c>
      <c r="G3598" s="5">
        <v>10</v>
      </c>
      <c r="J3598" s="5">
        <v>20</v>
      </c>
      <c r="K3598" s="5">
        <v>20</v>
      </c>
    </row>
    <row r="3599" spans="1:11" x14ac:dyDescent="0.25">
      <c r="A3599" s="7">
        <v>1546</v>
      </c>
      <c r="B3599" s="49" t="s">
        <v>3505</v>
      </c>
      <c r="C3599" s="49" t="s">
        <v>8236</v>
      </c>
      <c r="D3599" s="183" t="s">
        <v>9483</v>
      </c>
      <c r="E3599" s="188" t="s">
        <v>9501</v>
      </c>
      <c r="F3599" s="188" t="s">
        <v>9505</v>
      </c>
      <c r="G3599" s="5">
        <v>5</v>
      </c>
      <c r="J3599" s="5">
        <v>10</v>
      </c>
      <c r="K3599" s="5">
        <v>10</v>
      </c>
    </row>
    <row r="3600" spans="1:11" x14ac:dyDescent="0.25">
      <c r="A3600" s="7">
        <v>1547</v>
      </c>
      <c r="B3600" s="49" t="s">
        <v>3506</v>
      </c>
      <c r="C3600" s="49" t="s">
        <v>8237</v>
      </c>
      <c r="D3600" s="183" t="s">
        <v>9483</v>
      </c>
      <c r="E3600" s="188" t="s">
        <v>9501</v>
      </c>
      <c r="F3600" s="188" t="s">
        <v>9505</v>
      </c>
      <c r="J3600" s="5">
        <v>10</v>
      </c>
      <c r="K3600" s="5">
        <v>10</v>
      </c>
    </row>
    <row r="3601" spans="1:11" x14ac:dyDescent="0.25">
      <c r="A3601" s="7">
        <v>6297</v>
      </c>
      <c r="B3601" s="102" t="s">
        <v>3507</v>
      </c>
      <c r="C3601" s="128" t="s">
        <v>8238</v>
      </c>
      <c r="D3601" s="125" t="s">
        <v>9483</v>
      </c>
      <c r="E3601" s="188" t="s">
        <v>9501</v>
      </c>
      <c r="F3601" s="188" t="s">
        <v>9505</v>
      </c>
      <c r="G3601" s="5">
        <v>50</v>
      </c>
      <c r="J3601" s="5">
        <v>100</v>
      </c>
      <c r="K3601" s="5">
        <v>100</v>
      </c>
    </row>
    <row r="3602" spans="1:11" x14ac:dyDescent="0.25">
      <c r="A3602" s="7">
        <v>6318</v>
      </c>
      <c r="B3602" s="102" t="s">
        <v>3508</v>
      </c>
      <c r="C3602" s="128" t="s">
        <v>8239</v>
      </c>
      <c r="D3602" s="125" t="s">
        <v>9483</v>
      </c>
      <c r="E3602" s="188" t="s">
        <v>9501</v>
      </c>
      <c r="F3602" s="188" t="s">
        <v>9505</v>
      </c>
      <c r="G3602" s="5">
        <v>25</v>
      </c>
      <c r="J3602" s="5">
        <v>50</v>
      </c>
      <c r="K3602" s="5">
        <v>50</v>
      </c>
    </row>
    <row r="3603" spans="1:11" x14ac:dyDescent="0.25">
      <c r="B3603" s="98" t="s">
        <v>3509</v>
      </c>
      <c r="C3603" s="129" t="s">
        <v>8240</v>
      </c>
      <c r="D3603" s="125" t="s">
        <v>9483</v>
      </c>
      <c r="E3603" s="188"/>
      <c r="F3603" s="188"/>
      <c r="K3603" s="5" t="s">
        <v>9499</v>
      </c>
    </row>
    <row r="3604" spans="1:11" x14ac:dyDescent="0.25">
      <c r="A3604" s="7">
        <v>1548</v>
      </c>
      <c r="B3604" s="102" t="s">
        <v>3510</v>
      </c>
      <c r="C3604" s="102" t="s">
        <v>8241</v>
      </c>
      <c r="D3604" s="125" t="s">
        <v>9483</v>
      </c>
      <c r="E3604" s="188" t="s">
        <v>9501</v>
      </c>
      <c r="F3604" s="188" t="s">
        <v>9505</v>
      </c>
      <c r="J3604" s="5">
        <v>140</v>
      </c>
      <c r="K3604" s="5">
        <v>140</v>
      </c>
    </row>
    <row r="3605" spans="1:11" x14ac:dyDescent="0.25">
      <c r="A3605" s="7">
        <v>1549</v>
      </c>
      <c r="B3605" s="102" t="s">
        <v>3511</v>
      </c>
      <c r="C3605" s="102" t="s">
        <v>8242</v>
      </c>
      <c r="D3605" s="125" t="s">
        <v>9483</v>
      </c>
      <c r="E3605" s="188" t="s">
        <v>9501</v>
      </c>
      <c r="F3605" s="188" t="s">
        <v>9505</v>
      </c>
      <c r="J3605" s="5">
        <v>70</v>
      </c>
      <c r="K3605" s="5">
        <v>70</v>
      </c>
    </row>
    <row r="3606" spans="1:11" x14ac:dyDescent="0.25">
      <c r="A3606" s="7">
        <v>2040</v>
      </c>
      <c r="B3606" s="102" t="s">
        <v>3512</v>
      </c>
      <c r="C3606" s="102" t="s">
        <v>8243</v>
      </c>
      <c r="D3606" s="125" t="s">
        <v>9483</v>
      </c>
      <c r="E3606" s="188" t="s">
        <v>9501</v>
      </c>
      <c r="F3606" s="188" t="s">
        <v>9505</v>
      </c>
      <c r="J3606" s="5">
        <v>140</v>
      </c>
      <c r="K3606" s="5">
        <v>140</v>
      </c>
    </row>
    <row r="3607" spans="1:11" x14ac:dyDescent="0.25">
      <c r="A3607" s="7">
        <v>2041</v>
      </c>
      <c r="B3607" s="102" t="s">
        <v>3513</v>
      </c>
      <c r="C3607" s="102" t="s">
        <v>8244</v>
      </c>
      <c r="D3607" s="125" t="s">
        <v>9483</v>
      </c>
      <c r="E3607" s="188" t="s">
        <v>9501</v>
      </c>
      <c r="F3607" s="188" t="s">
        <v>9505</v>
      </c>
      <c r="J3607" s="5">
        <v>70</v>
      </c>
      <c r="K3607" s="5">
        <v>70</v>
      </c>
    </row>
    <row r="3608" spans="1:11" x14ac:dyDescent="0.25">
      <c r="B3608" s="39" t="s">
        <v>3514</v>
      </c>
      <c r="C3608" s="126" t="s">
        <v>3514</v>
      </c>
      <c r="D3608" s="180" t="s">
        <v>9483</v>
      </c>
      <c r="F3608" s="119" t="s">
        <v>9505</v>
      </c>
      <c r="K3608" s="5" t="s">
        <v>9499</v>
      </c>
    </row>
    <row r="3609" spans="1:11" x14ac:dyDescent="0.25">
      <c r="B3609" s="38" t="s">
        <v>3515</v>
      </c>
      <c r="C3609" s="68" t="s">
        <v>8245</v>
      </c>
      <c r="D3609" s="180" t="s">
        <v>9483</v>
      </c>
      <c r="F3609" s="119" t="s">
        <v>9505</v>
      </c>
      <c r="K3609" s="5" t="s">
        <v>9499</v>
      </c>
    </row>
    <row r="3610" spans="1:11" x14ac:dyDescent="0.25">
      <c r="A3610" s="7">
        <v>1550</v>
      </c>
      <c r="B3610" s="22" t="s">
        <v>3516</v>
      </c>
      <c r="C3610" s="49" t="s">
        <v>8246</v>
      </c>
      <c r="D3610" s="180" t="s">
        <v>9483</v>
      </c>
      <c r="E3610" s="187" t="s">
        <v>9501</v>
      </c>
      <c r="F3610" s="119" t="s">
        <v>9505</v>
      </c>
      <c r="J3610" s="5">
        <v>25</v>
      </c>
      <c r="K3610" s="5">
        <v>25</v>
      </c>
    </row>
    <row r="3611" spans="1:11" ht="24" x14ac:dyDescent="0.25">
      <c r="A3611" s="7">
        <v>1551</v>
      </c>
      <c r="B3611" s="22" t="s">
        <v>3517</v>
      </c>
      <c r="C3611" s="49" t="s">
        <v>8247</v>
      </c>
      <c r="D3611" s="180" t="s">
        <v>9483</v>
      </c>
      <c r="E3611" s="119" t="s">
        <v>9501</v>
      </c>
      <c r="F3611" s="119" t="s">
        <v>9505</v>
      </c>
      <c r="J3611" s="5">
        <v>250</v>
      </c>
      <c r="K3611" s="5">
        <v>250</v>
      </c>
    </row>
    <row r="3612" spans="1:11" x14ac:dyDescent="0.25">
      <c r="A3612" s="7">
        <v>1553</v>
      </c>
      <c r="B3612" s="33" t="s">
        <v>3518</v>
      </c>
      <c r="C3612" s="69" t="s">
        <v>8248</v>
      </c>
      <c r="D3612" s="180" t="s">
        <v>9483</v>
      </c>
      <c r="F3612" s="119" t="s">
        <v>9505</v>
      </c>
      <c r="G3612" s="5">
        <v>25</v>
      </c>
      <c r="J3612" s="5">
        <v>50</v>
      </c>
      <c r="K3612" s="5">
        <v>50</v>
      </c>
    </row>
    <row r="3613" spans="1:11" ht="24" x14ac:dyDescent="0.25">
      <c r="A3613" s="7">
        <v>1560</v>
      </c>
      <c r="B3613" s="33" t="s">
        <v>3519</v>
      </c>
      <c r="C3613" s="69" t="s">
        <v>8249</v>
      </c>
      <c r="D3613" s="180" t="s">
        <v>9483</v>
      </c>
      <c r="F3613" s="119" t="s">
        <v>9505</v>
      </c>
      <c r="J3613" s="5">
        <v>200000</v>
      </c>
      <c r="K3613" s="5">
        <v>10000</v>
      </c>
    </row>
    <row r="3614" spans="1:11" ht="24" x14ac:dyDescent="0.25">
      <c r="A3614" s="7">
        <v>7147</v>
      </c>
      <c r="B3614" s="33" t="s">
        <v>3519</v>
      </c>
      <c r="C3614" s="69" t="s">
        <v>8249</v>
      </c>
      <c r="D3614" s="180" t="s">
        <v>9483</v>
      </c>
      <c r="F3614" s="119" t="s">
        <v>9505</v>
      </c>
      <c r="J3614" s="5">
        <v>10000</v>
      </c>
      <c r="K3614" s="5">
        <v>10000</v>
      </c>
    </row>
    <row r="3615" spans="1:11" x14ac:dyDescent="0.25">
      <c r="B3615" s="38" t="s">
        <v>3520</v>
      </c>
      <c r="C3615" s="68" t="s">
        <v>8250</v>
      </c>
      <c r="D3615" s="180" t="s">
        <v>9483</v>
      </c>
      <c r="K3615" s="5" t="s">
        <v>9499</v>
      </c>
    </row>
    <row r="3616" spans="1:11" x14ac:dyDescent="0.25">
      <c r="A3616" s="7">
        <v>1554</v>
      </c>
      <c r="B3616" s="33" t="s">
        <v>3521</v>
      </c>
      <c r="C3616" s="69" t="s">
        <v>8251</v>
      </c>
      <c r="D3616" s="180" t="s">
        <v>9483</v>
      </c>
      <c r="F3616" s="119" t="s">
        <v>9505</v>
      </c>
      <c r="G3616" s="5">
        <v>150</v>
      </c>
      <c r="J3616" s="5">
        <v>200</v>
      </c>
      <c r="K3616" s="5">
        <v>200</v>
      </c>
    </row>
    <row r="3617" spans="1:11" x14ac:dyDescent="0.25">
      <c r="A3617" s="7">
        <v>1555</v>
      </c>
      <c r="B3617" s="33" t="s">
        <v>3522</v>
      </c>
      <c r="C3617" s="69" t="s">
        <v>8252</v>
      </c>
      <c r="D3617" s="180" t="s">
        <v>9483</v>
      </c>
      <c r="F3617" s="119" t="s">
        <v>9505</v>
      </c>
      <c r="G3617" s="5">
        <v>420</v>
      </c>
      <c r="J3617" s="5">
        <v>470</v>
      </c>
      <c r="K3617" s="5">
        <v>470</v>
      </c>
    </row>
    <row r="3618" spans="1:11" x14ac:dyDescent="0.25">
      <c r="A3618" s="7">
        <v>1556</v>
      </c>
      <c r="B3618" s="33" t="s">
        <v>3523</v>
      </c>
      <c r="C3618" s="69" t="s">
        <v>8253</v>
      </c>
      <c r="D3618" s="180" t="s">
        <v>9483</v>
      </c>
      <c r="F3618" s="119" t="s">
        <v>9505</v>
      </c>
      <c r="G3618" s="5">
        <v>290</v>
      </c>
      <c r="J3618" s="5">
        <v>340</v>
      </c>
      <c r="K3618" s="5">
        <v>340</v>
      </c>
    </row>
    <row r="3619" spans="1:11" x14ac:dyDescent="0.25">
      <c r="A3619" s="7">
        <v>1557</v>
      </c>
      <c r="B3619" s="33" t="s">
        <v>3524</v>
      </c>
      <c r="C3619" s="69" t="s">
        <v>8254</v>
      </c>
      <c r="D3619" s="180" t="s">
        <v>9483</v>
      </c>
      <c r="F3619" s="119" t="s">
        <v>9505</v>
      </c>
      <c r="G3619" s="5">
        <v>50</v>
      </c>
      <c r="J3619" s="5">
        <v>100</v>
      </c>
      <c r="K3619" s="5">
        <v>100</v>
      </c>
    </row>
    <row r="3620" spans="1:11" x14ac:dyDescent="0.25">
      <c r="A3620" s="7">
        <v>1558</v>
      </c>
      <c r="B3620" s="33" t="s">
        <v>3525</v>
      </c>
      <c r="C3620" s="69" t="s">
        <v>8255</v>
      </c>
      <c r="D3620" s="180" t="s">
        <v>9483</v>
      </c>
      <c r="F3620" s="119" t="s">
        <v>9505</v>
      </c>
      <c r="G3620" s="5">
        <v>65</v>
      </c>
      <c r="J3620" s="5">
        <v>115</v>
      </c>
      <c r="K3620" s="5">
        <v>115</v>
      </c>
    </row>
    <row r="3621" spans="1:11" x14ac:dyDescent="0.25">
      <c r="A3621" s="7">
        <v>1559</v>
      </c>
      <c r="B3621" s="33" t="s">
        <v>3526</v>
      </c>
      <c r="C3621" s="69" t="s">
        <v>8256</v>
      </c>
      <c r="D3621" s="180" t="s">
        <v>9483</v>
      </c>
      <c r="J3621" s="5">
        <v>30</v>
      </c>
      <c r="K3621" s="5">
        <v>30</v>
      </c>
    </row>
    <row r="3622" spans="1:11" x14ac:dyDescent="0.25">
      <c r="B3622" s="38" t="s">
        <v>3527</v>
      </c>
      <c r="C3622" s="68" t="s">
        <v>8257</v>
      </c>
      <c r="D3622" s="180" t="s">
        <v>9483</v>
      </c>
      <c r="F3622" s="119" t="s">
        <v>9505</v>
      </c>
      <c r="K3622" s="5" t="s">
        <v>9499</v>
      </c>
    </row>
    <row r="3623" spans="1:11" x14ac:dyDescent="0.25">
      <c r="A3623" s="7">
        <v>1561</v>
      </c>
      <c r="B3623" s="33" t="s">
        <v>3528</v>
      </c>
      <c r="C3623" s="69" t="s">
        <v>8258</v>
      </c>
      <c r="D3623" s="180" t="s">
        <v>9483</v>
      </c>
      <c r="F3623" s="119" t="s">
        <v>9505</v>
      </c>
      <c r="J3623" s="5">
        <v>10</v>
      </c>
      <c r="K3623" s="5">
        <v>10</v>
      </c>
    </row>
    <row r="3624" spans="1:11" x14ac:dyDescent="0.25">
      <c r="A3624" s="7">
        <v>1562</v>
      </c>
      <c r="B3624" s="33" t="s">
        <v>3529</v>
      </c>
      <c r="C3624" s="49" t="s">
        <v>8259</v>
      </c>
      <c r="D3624" s="180" t="s">
        <v>9483</v>
      </c>
      <c r="E3624" s="119" t="s">
        <v>9503</v>
      </c>
      <c r="F3624" s="119" t="s">
        <v>9505</v>
      </c>
      <c r="G3624" s="5">
        <v>5.0000000000000001E-3</v>
      </c>
      <c r="J3624" s="5">
        <v>0.01</v>
      </c>
      <c r="K3624" s="5">
        <v>0</v>
      </c>
    </row>
    <row r="3625" spans="1:11" x14ac:dyDescent="0.25">
      <c r="A3625" s="7">
        <v>1563</v>
      </c>
      <c r="B3625" s="33" t="s">
        <v>3530</v>
      </c>
      <c r="C3625" s="69" t="s">
        <v>8260</v>
      </c>
      <c r="D3625" s="180" t="s">
        <v>9483</v>
      </c>
      <c r="F3625" s="119" t="s">
        <v>9505</v>
      </c>
      <c r="J3625" s="5">
        <v>30</v>
      </c>
      <c r="K3625" s="5">
        <v>30</v>
      </c>
    </row>
    <row r="3626" spans="1:11" x14ac:dyDescent="0.25">
      <c r="A3626" s="7">
        <v>1564</v>
      </c>
      <c r="B3626" s="33" t="s">
        <v>3531</v>
      </c>
      <c r="C3626" s="69" t="s">
        <v>8261</v>
      </c>
      <c r="D3626" s="180" t="s">
        <v>9483</v>
      </c>
      <c r="F3626" s="119" t="s">
        <v>9505</v>
      </c>
      <c r="J3626" s="5">
        <v>50</v>
      </c>
      <c r="K3626" s="5">
        <v>50</v>
      </c>
    </row>
    <row r="3627" spans="1:11" x14ac:dyDescent="0.25">
      <c r="A3627" s="7">
        <v>1565</v>
      </c>
      <c r="B3627" s="33" t="s">
        <v>3532</v>
      </c>
      <c r="C3627" s="69" t="s">
        <v>8262</v>
      </c>
      <c r="D3627" s="180" t="s">
        <v>9483</v>
      </c>
      <c r="F3627" s="119" t="s">
        <v>9505</v>
      </c>
      <c r="J3627" s="5">
        <v>20</v>
      </c>
      <c r="K3627" s="5">
        <v>20</v>
      </c>
    </row>
    <row r="3628" spans="1:11" x14ac:dyDescent="0.25">
      <c r="B3628" s="38" t="s">
        <v>3533</v>
      </c>
      <c r="C3628" s="68" t="s">
        <v>8263</v>
      </c>
      <c r="D3628" s="180" t="s">
        <v>9483</v>
      </c>
      <c r="K3628" s="5" t="s">
        <v>9499</v>
      </c>
    </row>
    <row r="3629" spans="1:11" x14ac:dyDescent="0.25">
      <c r="A3629" s="7">
        <v>1566</v>
      </c>
      <c r="B3629" s="33" t="s">
        <v>3534</v>
      </c>
      <c r="C3629" s="69" t="s">
        <v>8264</v>
      </c>
      <c r="D3629" s="180" t="s">
        <v>9483</v>
      </c>
      <c r="F3629" s="119" t="s">
        <v>9505</v>
      </c>
      <c r="J3629" s="5">
        <v>60</v>
      </c>
      <c r="K3629" s="5">
        <v>60</v>
      </c>
    </row>
    <row r="3630" spans="1:11" x14ac:dyDescent="0.25">
      <c r="A3630" s="7">
        <v>1567</v>
      </c>
      <c r="B3630" s="33" t="s">
        <v>3535</v>
      </c>
      <c r="C3630" s="69" t="s">
        <v>8265</v>
      </c>
      <c r="D3630" s="180" t="s">
        <v>9483</v>
      </c>
      <c r="F3630" s="119" t="s">
        <v>9505</v>
      </c>
      <c r="J3630" s="5">
        <v>120</v>
      </c>
      <c r="K3630" s="5">
        <v>120</v>
      </c>
    </row>
    <row r="3631" spans="1:11" x14ac:dyDescent="0.25">
      <c r="A3631" s="7">
        <v>1568</v>
      </c>
      <c r="B3631" s="33" t="s">
        <v>3536</v>
      </c>
      <c r="C3631" s="69" t="s">
        <v>8266</v>
      </c>
      <c r="D3631" s="180" t="s">
        <v>9483</v>
      </c>
      <c r="F3631" s="119" t="s">
        <v>9505</v>
      </c>
      <c r="J3631" s="5">
        <v>250</v>
      </c>
      <c r="K3631" s="5">
        <v>250</v>
      </c>
    </row>
    <row r="3632" spans="1:11" x14ac:dyDescent="0.25">
      <c r="A3632" s="7">
        <v>1569</v>
      </c>
      <c r="B3632" s="33" t="s">
        <v>3537</v>
      </c>
      <c r="C3632" s="69" t="s">
        <v>8267</v>
      </c>
      <c r="D3632" s="180" t="s">
        <v>9483</v>
      </c>
      <c r="F3632" s="119" t="s">
        <v>9505</v>
      </c>
      <c r="J3632" s="5">
        <v>400</v>
      </c>
      <c r="K3632" s="5">
        <v>400</v>
      </c>
    </row>
    <row r="3633" spans="1:11" x14ac:dyDescent="0.25">
      <c r="A3633" s="7">
        <v>1570</v>
      </c>
      <c r="B3633" s="33" t="s">
        <v>3538</v>
      </c>
      <c r="C3633" s="69" t="s">
        <v>8268</v>
      </c>
      <c r="D3633" s="180" t="s">
        <v>9483</v>
      </c>
      <c r="F3633" s="119" t="s">
        <v>9505</v>
      </c>
      <c r="J3633" s="5">
        <v>530</v>
      </c>
      <c r="K3633" s="5">
        <v>530</v>
      </c>
    </row>
    <row r="3634" spans="1:11" x14ac:dyDescent="0.25">
      <c r="A3634" s="7">
        <v>1571</v>
      </c>
      <c r="B3634" s="33" t="s">
        <v>3539</v>
      </c>
      <c r="C3634" s="69" t="s">
        <v>8269</v>
      </c>
      <c r="D3634" s="180" t="s">
        <v>9483</v>
      </c>
      <c r="F3634" s="119" t="s">
        <v>9505</v>
      </c>
      <c r="J3634" s="5">
        <v>660</v>
      </c>
      <c r="K3634" s="5">
        <v>660</v>
      </c>
    </row>
    <row r="3635" spans="1:11" x14ac:dyDescent="0.25">
      <c r="B3635" s="38" t="s">
        <v>3540</v>
      </c>
      <c r="C3635" s="68" t="s">
        <v>8270</v>
      </c>
      <c r="D3635" s="180" t="s">
        <v>9483</v>
      </c>
      <c r="K3635" s="5" t="s">
        <v>9499</v>
      </c>
    </row>
    <row r="3636" spans="1:11" x14ac:dyDescent="0.25">
      <c r="A3636" s="7">
        <v>1572</v>
      </c>
      <c r="B3636" s="33" t="s">
        <v>3541</v>
      </c>
      <c r="C3636" s="69" t="s">
        <v>8271</v>
      </c>
      <c r="D3636" s="180" t="s">
        <v>9483</v>
      </c>
      <c r="F3636" s="119" t="s">
        <v>9505</v>
      </c>
      <c r="J3636" s="5">
        <v>100</v>
      </c>
      <c r="K3636" s="5">
        <v>100</v>
      </c>
    </row>
    <row r="3637" spans="1:11" x14ac:dyDescent="0.25">
      <c r="A3637" s="7">
        <v>1573</v>
      </c>
      <c r="B3637" s="33" t="s">
        <v>3542</v>
      </c>
      <c r="C3637" s="69" t="s">
        <v>8272</v>
      </c>
      <c r="D3637" s="180" t="s">
        <v>9483</v>
      </c>
      <c r="F3637" s="119" t="s">
        <v>9505</v>
      </c>
      <c r="J3637" s="5">
        <v>200</v>
      </c>
      <c r="K3637" s="5">
        <v>200</v>
      </c>
    </row>
    <row r="3638" spans="1:11" x14ac:dyDescent="0.25">
      <c r="A3638" s="7">
        <v>1574</v>
      </c>
      <c r="B3638" s="33" t="s">
        <v>3543</v>
      </c>
      <c r="C3638" s="69" t="s">
        <v>8273</v>
      </c>
      <c r="D3638" s="180" t="s">
        <v>9483</v>
      </c>
      <c r="F3638" s="119" t="s">
        <v>9505</v>
      </c>
      <c r="J3638" s="5">
        <v>400</v>
      </c>
      <c r="K3638" s="5">
        <v>400</v>
      </c>
    </row>
    <row r="3639" spans="1:11" x14ac:dyDescent="0.25">
      <c r="A3639" s="7">
        <v>1575</v>
      </c>
      <c r="B3639" s="33" t="s">
        <v>3544</v>
      </c>
      <c r="C3639" s="69" t="s">
        <v>8274</v>
      </c>
      <c r="D3639" s="180" t="s">
        <v>9483</v>
      </c>
      <c r="F3639" s="119" t="s">
        <v>9505</v>
      </c>
      <c r="J3639" s="5">
        <v>600</v>
      </c>
      <c r="K3639" s="5">
        <v>600</v>
      </c>
    </row>
    <row r="3640" spans="1:11" x14ac:dyDescent="0.25">
      <c r="A3640" s="7">
        <v>1576</v>
      </c>
      <c r="B3640" s="33" t="s">
        <v>3545</v>
      </c>
      <c r="C3640" s="69" t="s">
        <v>8275</v>
      </c>
      <c r="D3640" s="180" t="s">
        <v>9483</v>
      </c>
      <c r="J3640" s="5">
        <v>800</v>
      </c>
      <c r="K3640" s="5">
        <v>800</v>
      </c>
    </row>
    <row r="3641" spans="1:11" x14ac:dyDescent="0.25">
      <c r="A3641" s="7">
        <v>1577</v>
      </c>
      <c r="B3641" s="33" t="s">
        <v>3546</v>
      </c>
      <c r="C3641" s="69" t="s">
        <v>8276</v>
      </c>
      <c r="D3641" s="180" t="s">
        <v>9483</v>
      </c>
      <c r="F3641" s="119" t="s">
        <v>9505</v>
      </c>
      <c r="J3641" s="5">
        <v>1000</v>
      </c>
      <c r="K3641" s="5">
        <v>1000</v>
      </c>
    </row>
    <row r="3642" spans="1:11" x14ac:dyDescent="0.25">
      <c r="B3642" s="38" t="s">
        <v>3547</v>
      </c>
      <c r="C3642" s="68" t="s">
        <v>8277</v>
      </c>
      <c r="D3642" s="180" t="s">
        <v>9483</v>
      </c>
      <c r="F3642" s="119" t="s">
        <v>9505</v>
      </c>
      <c r="K3642" s="5" t="s">
        <v>9499</v>
      </c>
    </row>
    <row r="3643" spans="1:11" x14ac:dyDescent="0.25">
      <c r="A3643" s="7">
        <v>1578</v>
      </c>
      <c r="B3643" s="48" t="s">
        <v>3548</v>
      </c>
      <c r="C3643" s="69" t="s">
        <v>8278</v>
      </c>
      <c r="D3643" s="180" t="s">
        <v>9483</v>
      </c>
      <c r="F3643" s="119" t="s">
        <v>9505</v>
      </c>
      <c r="J3643" s="5">
        <v>100</v>
      </c>
      <c r="K3643" s="5">
        <v>100</v>
      </c>
    </row>
    <row r="3644" spans="1:11" x14ac:dyDescent="0.25">
      <c r="A3644" s="7">
        <v>1579</v>
      </c>
      <c r="B3644" s="48" t="s">
        <v>3549</v>
      </c>
      <c r="C3644" s="69" t="s">
        <v>8279</v>
      </c>
      <c r="D3644" s="180" t="s">
        <v>9483</v>
      </c>
      <c r="F3644" s="119" t="s">
        <v>9505</v>
      </c>
      <c r="J3644" s="5">
        <v>30</v>
      </c>
      <c r="K3644" s="5">
        <v>30</v>
      </c>
    </row>
    <row r="3645" spans="1:11" x14ac:dyDescent="0.25">
      <c r="A3645" s="7">
        <v>1582</v>
      </c>
      <c r="B3645" s="48" t="s">
        <v>3550</v>
      </c>
      <c r="C3645" s="69" t="s">
        <v>8280</v>
      </c>
      <c r="D3645" s="180" t="s">
        <v>9483</v>
      </c>
      <c r="F3645" s="119" t="s">
        <v>9505</v>
      </c>
      <c r="J3645" s="5">
        <v>10</v>
      </c>
      <c r="K3645" s="5">
        <v>10</v>
      </c>
    </row>
    <row r="3646" spans="1:11" x14ac:dyDescent="0.25">
      <c r="A3646" s="7">
        <v>1583</v>
      </c>
      <c r="B3646" s="48" t="s">
        <v>3551</v>
      </c>
      <c r="C3646" s="69" t="s">
        <v>8281</v>
      </c>
      <c r="D3646" s="180" t="s">
        <v>9483</v>
      </c>
      <c r="F3646" s="119" t="s">
        <v>9505</v>
      </c>
      <c r="J3646" s="5">
        <v>30</v>
      </c>
      <c r="K3646" s="5">
        <v>30</v>
      </c>
    </row>
    <row r="3647" spans="1:11" x14ac:dyDescent="0.25">
      <c r="B3647" s="38" t="s">
        <v>3552</v>
      </c>
      <c r="C3647" s="68" t="s">
        <v>8282</v>
      </c>
      <c r="D3647" s="180" t="s">
        <v>9483</v>
      </c>
      <c r="K3647" s="5" t="s">
        <v>9499</v>
      </c>
    </row>
    <row r="3648" spans="1:11" x14ac:dyDescent="0.25">
      <c r="A3648" s="7">
        <v>1580</v>
      </c>
      <c r="B3648" s="33" t="s">
        <v>3553</v>
      </c>
      <c r="C3648" s="69" t="s">
        <v>8283</v>
      </c>
      <c r="D3648" s="180" t="s">
        <v>9483</v>
      </c>
      <c r="F3648" s="119" t="s">
        <v>9505</v>
      </c>
      <c r="J3648" s="5">
        <v>30</v>
      </c>
      <c r="K3648" s="5">
        <v>30</v>
      </c>
    </row>
    <row r="3649" spans="1:11" x14ac:dyDescent="0.25">
      <c r="A3649" s="7">
        <v>1581</v>
      </c>
      <c r="B3649" s="33" t="s">
        <v>3554</v>
      </c>
      <c r="C3649" s="69" t="s">
        <v>8284</v>
      </c>
      <c r="D3649" s="180" t="s">
        <v>9483</v>
      </c>
      <c r="F3649" s="119" t="s">
        <v>9505</v>
      </c>
      <c r="J3649" s="5">
        <v>10</v>
      </c>
      <c r="K3649" s="5">
        <v>10</v>
      </c>
    </row>
    <row r="3650" spans="1:11" x14ac:dyDescent="0.25">
      <c r="B3650" s="39" t="s">
        <v>3555</v>
      </c>
      <c r="C3650" s="126" t="s">
        <v>3555</v>
      </c>
      <c r="D3650" s="180" t="s">
        <v>9483</v>
      </c>
      <c r="F3650" s="119" t="s">
        <v>9505</v>
      </c>
      <c r="K3650" s="5" t="s">
        <v>9499</v>
      </c>
    </row>
    <row r="3651" spans="1:11" x14ac:dyDescent="0.25">
      <c r="B3651" s="38" t="s">
        <v>3556</v>
      </c>
      <c r="C3651" s="68" t="s">
        <v>8285</v>
      </c>
      <c r="D3651" s="180"/>
    </row>
    <row r="3652" spans="1:11" x14ac:dyDescent="0.25">
      <c r="B3652" s="103" t="s">
        <v>3557</v>
      </c>
      <c r="C3652" s="141" t="s">
        <v>8286</v>
      </c>
      <c r="D3652" s="180" t="s">
        <v>9483</v>
      </c>
      <c r="K3652" s="5" t="s">
        <v>9499</v>
      </c>
    </row>
    <row r="3653" spans="1:11" ht="24" x14ac:dyDescent="0.25">
      <c r="A3653" s="7">
        <v>1584</v>
      </c>
      <c r="B3653" s="47" t="s">
        <v>3558</v>
      </c>
      <c r="C3653" s="69" t="s">
        <v>8287</v>
      </c>
      <c r="D3653" s="180" t="s">
        <v>9483</v>
      </c>
      <c r="E3653" s="187" t="s">
        <v>9501</v>
      </c>
      <c r="F3653" s="119" t="s">
        <v>9505</v>
      </c>
      <c r="G3653" s="5">
        <v>12.5</v>
      </c>
      <c r="J3653" s="5">
        <v>25</v>
      </c>
      <c r="K3653" s="5">
        <v>25</v>
      </c>
    </row>
    <row r="3654" spans="1:11" ht="24" x14ac:dyDescent="0.25">
      <c r="A3654" s="7">
        <v>1585</v>
      </c>
      <c r="B3654" s="33" t="s">
        <v>3559</v>
      </c>
      <c r="C3654" s="69" t="s">
        <v>8288</v>
      </c>
      <c r="D3654" s="180" t="s">
        <v>9483</v>
      </c>
      <c r="E3654" s="119" t="s">
        <v>9501</v>
      </c>
      <c r="F3654" s="119" t="s">
        <v>9505</v>
      </c>
      <c r="G3654" s="5">
        <v>200</v>
      </c>
      <c r="J3654" s="5">
        <v>250</v>
      </c>
      <c r="K3654" s="5">
        <v>250</v>
      </c>
    </row>
    <row r="3655" spans="1:11" x14ac:dyDescent="0.25">
      <c r="B3655" s="103" t="s">
        <v>3560</v>
      </c>
      <c r="C3655" s="141" t="s">
        <v>8289</v>
      </c>
      <c r="D3655" s="180" t="s">
        <v>9483</v>
      </c>
      <c r="K3655" s="5" t="s">
        <v>9499</v>
      </c>
    </row>
    <row r="3656" spans="1:11" x14ac:dyDescent="0.25">
      <c r="A3656" s="7">
        <v>1586</v>
      </c>
      <c r="B3656" s="33" t="s">
        <v>3561</v>
      </c>
      <c r="C3656" s="69" t="s">
        <v>8290</v>
      </c>
      <c r="D3656" s="180" t="s">
        <v>9483</v>
      </c>
      <c r="F3656" s="119" t="s">
        <v>9505</v>
      </c>
      <c r="G3656" s="5">
        <v>15</v>
      </c>
      <c r="J3656" s="5">
        <v>30</v>
      </c>
      <c r="K3656" s="5">
        <v>30</v>
      </c>
    </row>
    <row r="3657" spans="1:11" x14ac:dyDescent="0.25">
      <c r="A3657" s="7">
        <v>1587</v>
      </c>
      <c r="B3657" s="33" t="s">
        <v>3562</v>
      </c>
      <c r="C3657" s="69" t="s">
        <v>8291</v>
      </c>
      <c r="D3657" s="180" t="s">
        <v>9483</v>
      </c>
      <c r="F3657" s="119" t="s">
        <v>9505</v>
      </c>
      <c r="G3657" s="5">
        <v>10</v>
      </c>
      <c r="J3657" s="5">
        <v>20</v>
      </c>
      <c r="K3657" s="5">
        <v>20</v>
      </c>
    </row>
    <row r="3658" spans="1:11" x14ac:dyDescent="0.25">
      <c r="A3658" s="7">
        <v>1588</v>
      </c>
      <c r="B3658" s="33" t="s">
        <v>3563</v>
      </c>
      <c r="C3658" s="69" t="s">
        <v>8292</v>
      </c>
      <c r="D3658" s="180" t="s">
        <v>9483</v>
      </c>
      <c r="G3658" s="5">
        <v>5</v>
      </c>
      <c r="J3658" s="5">
        <v>10</v>
      </c>
      <c r="K3658" s="5">
        <v>10</v>
      </c>
    </row>
    <row r="3659" spans="1:11" x14ac:dyDescent="0.25">
      <c r="B3659" s="103" t="s">
        <v>3564</v>
      </c>
      <c r="C3659" s="141" t="s">
        <v>8293</v>
      </c>
      <c r="D3659" s="180" t="s">
        <v>9483</v>
      </c>
      <c r="K3659" s="5" t="s">
        <v>9499</v>
      </c>
    </row>
    <row r="3660" spans="1:11" x14ac:dyDescent="0.25">
      <c r="A3660" s="7">
        <v>1589</v>
      </c>
      <c r="B3660" s="33" t="s">
        <v>3565</v>
      </c>
      <c r="C3660" s="69" t="s">
        <v>8294</v>
      </c>
      <c r="D3660" s="180" t="s">
        <v>9483</v>
      </c>
      <c r="G3660" s="5">
        <v>25</v>
      </c>
      <c r="J3660" s="5">
        <v>50</v>
      </c>
      <c r="K3660" s="5">
        <v>50</v>
      </c>
    </row>
    <row r="3661" spans="1:11" x14ac:dyDescent="0.25">
      <c r="A3661" s="7">
        <v>1590</v>
      </c>
      <c r="B3661" s="33" t="s">
        <v>3566</v>
      </c>
      <c r="C3661" s="69" t="s">
        <v>8295</v>
      </c>
      <c r="D3661" s="180" t="s">
        <v>9483</v>
      </c>
      <c r="G3661" s="5">
        <v>5</v>
      </c>
      <c r="J3661" s="5">
        <v>10</v>
      </c>
      <c r="K3661" s="5">
        <v>10</v>
      </c>
    </row>
    <row r="3662" spans="1:11" x14ac:dyDescent="0.25">
      <c r="B3662" s="103" t="s">
        <v>3567</v>
      </c>
      <c r="C3662" s="141" t="s">
        <v>8296</v>
      </c>
      <c r="D3662" s="180" t="s">
        <v>9483</v>
      </c>
      <c r="F3662" s="119" t="s">
        <v>9505</v>
      </c>
      <c r="K3662" s="5" t="s">
        <v>9499</v>
      </c>
    </row>
    <row r="3663" spans="1:11" x14ac:dyDescent="0.25">
      <c r="A3663" s="7">
        <v>1591</v>
      </c>
      <c r="B3663" s="33" t="s">
        <v>3568</v>
      </c>
      <c r="C3663" s="69" t="s">
        <v>8297</v>
      </c>
      <c r="D3663" s="180" t="s">
        <v>9483</v>
      </c>
      <c r="F3663" s="119" t="s">
        <v>9505</v>
      </c>
      <c r="G3663" s="5">
        <v>25</v>
      </c>
      <c r="J3663" s="5">
        <v>50</v>
      </c>
      <c r="K3663" s="5">
        <v>50</v>
      </c>
    </row>
    <row r="3664" spans="1:11" x14ac:dyDescent="0.25">
      <c r="A3664" s="7">
        <v>1592</v>
      </c>
      <c r="B3664" s="33" t="s">
        <v>3569</v>
      </c>
      <c r="C3664" s="69" t="s">
        <v>8298</v>
      </c>
      <c r="D3664" s="180" t="s">
        <v>9483</v>
      </c>
      <c r="G3664" s="5">
        <v>5</v>
      </c>
      <c r="J3664" s="5">
        <v>10</v>
      </c>
      <c r="K3664" s="5">
        <v>10</v>
      </c>
    </row>
    <row r="3665" spans="1:11" x14ac:dyDescent="0.25">
      <c r="B3665" s="103" t="s">
        <v>3570</v>
      </c>
      <c r="C3665" s="141" t="s">
        <v>8299</v>
      </c>
      <c r="D3665" s="180" t="s">
        <v>9483</v>
      </c>
    </row>
    <row r="3666" spans="1:11" ht="24" x14ac:dyDescent="0.25">
      <c r="A3666" s="7">
        <v>1619</v>
      </c>
      <c r="B3666" s="33" t="s">
        <v>3571</v>
      </c>
      <c r="C3666" s="69" t="s">
        <v>8300</v>
      </c>
      <c r="D3666" s="180" t="s">
        <v>9483</v>
      </c>
      <c r="F3666" s="119" t="s">
        <v>9505</v>
      </c>
      <c r="J3666" s="5">
        <v>50</v>
      </c>
      <c r="K3666" s="5">
        <v>50</v>
      </c>
    </row>
    <row r="3667" spans="1:11" x14ac:dyDescent="0.25">
      <c r="A3667" s="7">
        <v>1620</v>
      </c>
      <c r="B3667" s="33" t="s">
        <v>3572</v>
      </c>
      <c r="C3667" s="69" t="s">
        <v>8301</v>
      </c>
      <c r="D3667" s="180" t="s">
        <v>9483</v>
      </c>
      <c r="F3667" s="119" t="s">
        <v>9505</v>
      </c>
      <c r="J3667" s="5">
        <v>10</v>
      </c>
      <c r="K3667" s="5">
        <v>10</v>
      </c>
    </row>
    <row r="3668" spans="1:11" x14ac:dyDescent="0.25">
      <c r="B3668" s="38" t="s">
        <v>3573</v>
      </c>
      <c r="C3668" s="68" t="s">
        <v>8302</v>
      </c>
      <c r="D3668" s="180" t="s">
        <v>9483</v>
      </c>
      <c r="K3668" s="5" t="s">
        <v>9499</v>
      </c>
    </row>
    <row r="3669" spans="1:11" x14ac:dyDescent="0.25">
      <c r="B3669" s="38" t="s">
        <v>3574</v>
      </c>
      <c r="C3669" s="68" t="s">
        <v>8303</v>
      </c>
      <c r="D3669" s="180" t="s">
        <v>9483</v>
      </c>
      <c r="K3669" s="5" t="s">
        <v>9499</v>
      </c>
    </row>
    <row r="3670" spans="1:11" x14ac:dyDescent="0.25">
      <c r="B3670" s="103" t="s">
        <v>3575</v>
      </c>
      <c r="C3670" s="141" t="s">
        <v>8304</v>
      </c>
      <c r="D3670" s="180" t="s">
        <v>9483</v>
      </c>
      <c r="K3670" s="5" t="s">
        <v>9499</v>
      </c>
    </row>
    <row r="3671" spans="1:11" x14ac:dyDescent="0.25">
      <c r="A3671" s="7">
        <v>6425</v>
      </c>
      <c r="B3671" s="104" t="s">
        <v>3576</v>
      </c>
      <c r="C3671" s="127" t="s">
        <v>8305</v>
      </c>
      <c r="D3671" s="180" t="s">
        <v>9483</v>
      </c>
      <c r="E3671" s="119" t="s">
        <v>9501</v>
      </c>
      <c r="F3671" s="119" t="s">
        <v>9505</v>
      </c>
      <c r="G3671" s="5">
        <v>950</v>
      </c>
      <c r="J3671" s="5">
        <v>1000</v>
      </c>
      <c r="K3671" s="5">
        <v>1000</v>
      </c>
    </row>
    <row r="3672" spans="1:11" x14ac:dyDescent="0.25">
      <c r="A3672" s="7">
        <v>6426</v>
      </c>
      <c r="B3672" s="104" t="s">
        <v>3577</v>
      </c>
      <c r="C3672" s="127" t="s">
        <v>8306</v>
      </c>
      <c r="D3672" s="180" t="s">
        <v>9483</v>
      </c>
      <c r="E3672" s="119" t="s">
        <v>9502</v>
      </c>
      <c r="F3672" s="119" t="s">
        <v>9505</v>
      </c>
      <c r="G3672" s="5">
        <v>25</v>
      </c>
      <c r="J3672" s="5">
        <v>50</v>
      </c>
      <c r="K3672" s="5">
        <v>50</v>
      </c>
    </row>
    <row r="3673" spans="1:11" x14ac:dyDescent="0.25">
      <c r="B3673" s="103" t="s">
        <v>3578</v>
      </c>
      <c r="C3673" s="141" t="s">
        <v>8307</v>
      </c>
      <c r="D3673" s="180" t="s">
        <v>9483</v>
      </c>
      <c r="K3673" s="5" t="s">
        <v>9499</v>
      </c>
    </row>
    <row r="3674" spans="1:11" x14ac:dyDescent="0.25">
      <c r="A3674" s="7">
        <v>6427</v>
      </c>
      <c r="B3674" s="105" t="s">
        <v>3579</v>
      </c>
      <c r="C3674" s="127" t="s">
        <v>8308</v>
      </c>
      <c r="D3674" s="180" t="s">
        <v>9483</v>
      </c>
      <c r="E3674" s="119" t="s">
        <v>9501</v>
      </c>
      <c r="F3674" s="119" t="s">
        <v>9505</v>
      </c>
      <c r="J3674" s="5">
        <v>50</v>
      </c>
      <c r="K3674" s="5">
        <v>50</v>
      </c>
    </row>
    <row r="3675" spans="1:11" x14ac:dyDescent="0.25">
      <c r="A3675" s="7">
        <v>6428</v>
      </c>
      <c r="B3675" s="105" t="s">
        <v>3580</v>
      </c>
      <c r="C3675" s="127" t="s">
        <v>8309</v>
      </c>
      <c r="D3675" s="180" t="s">
        <v>9483</v>
      </c>
      <c r="E3675" s="119" t="s">
        <v>9501</v>
      </c>
      <c r="F3675" s="119" t="s">
        <v>9505</v>
      </c>
      <c r="G3675" s="5">
        <v>25</v>
      </c>
      <c r="J3675" s="5">
        <v>50</v>
      </c>
      <c r="K3675" s="5">
        <v>50</v>
      </c>
    </row>
    <row r="3676" spans="1:11" x14ac:dyDescent="0.25">
      <c r="A3676" s="7">
        <v>6429</v>
      </c>
      <c r="B3676" s="105" t="s">
        <v>3581</v>
      </c>
      <c r="C3676" s="127" t="s">
        <v>8310</v>
      </c>
      <c r="D3676" s="180" t="s">
        <v>9483</v>
      </c>
      <c r="E3676" s="119" t="s">
        <v>9501</v>
      </c>
      <c r="F3676" s="119" t="s">
        <v>9505</v>
      </c>
      <c r="G3676" s="5">
        <v>25</v>
      </c>
      <c r="J3676" s="5">
        <v>50</v>
      </c>
      <c r="K3676" s="5">
        <v>50</v>
      </c>
    </row>
    <row r="3677" spans="1:11" x14ac:dyDescent="0.25">
      <c r="A3677" s="7">
        <v>6430</v>
      </c>
      <c r="B3677" s="105" t="s">
        <v>3582</v>
      </c>
      <c r="C3677" s="127" t="s">
        <v>8311</v>
      </c>
      <c r="D3677" s="180" t="s">
        <v>9483</v>
      </c>
      <c r="E3677" s="119" t="s">
        <v>9501</v>
      </c>
      <c r="F3677" s="119" t="s">
        <v>9505</v>
      </c>
      <c r="G3677" s="5">
        <v>25</v>
      </c>
      <c r="J3677" s="5">
        <v>50</v>
      </c>
      <c r="K3677" s="5">
        <v>50</v>
      </c>
    </row>
    <row r="3678" spans="1:11" x14ac:dyDescent="0.25">
      <c r="A3678" s="7">
        <v>6431</v>
      </c>
      <c r="B3678" s="105" t="s">
        <v>3583</v>
      </c>
      <c r="C3678" s="127" t="s">
        <v>8312</v>
      </c>
      <c r="D3678" s="180" t="s">
        <v>9483</v>
      </c>
      <c r="E3678" s="119" t="s">
        <v>9501</v>
      </c>
      <c r="F3678" s="119" t="s">
        <v>9505</v>
      </c>
      <c r="G3678" s="5">
        <v>25</v>
      </c>
      <c r="J3678" s="5">
        <v>50</v>
      </c>
      <c r="K3678" s="5">
        <v>50</v>
      </c>
    </row>
    <row r="3679" spans="1:11" x14ac:dyDescent="0.25">
      <c r="A3679" s="7">
        <v>6432</v>
      </c>
      <c r="B3679" s="106" t="s">
        <v>3584</v>
      </c>
      <c r="C3679" s="127" t="s">
        <v>8313</v>
      </c>
      <c r="D3679" s="180" t="s">
        <v>9483</v>
      </c>
      <c r="E3679" s="119" t="s">
        <v>9501</v>
      </c>
      <c r="F3679" s="119" t="s">
        <v>9505</v>
      </c>
      <c r="G3679" s="5">
        <v>25</v>
      </c>
      <c r="J3679" s="5">
        <v>50</v>
      </c>
      <c r="K3679" s="5">
        <v>50</v>
      </c>
    </row>
    <row r="3680" spans="1:11" x14ac:dyDescent="0.25">
      <c r="A3680" s="7">
        <v>6433</v>
      </c>
      <c r="B3680" s="105" t="s">
        <v>3585</v>
      </c>
      <c r="C3680" s="127" t="s">
        <v>8314</v>
      </c>
      <c r="D3680" s="180" t="s">
        <v>9483</v>
      </c>
      <c r="E3680" s="119" t="s">
        <v>9501</v>
      </c>
      <c r="F3680" s="119" t="s">
        <v>9505</v>
      </c>
      <c r="G3680" s="5">
        <v>25</v>
      </c>
      <c r="J3680" s="5">
        <v>50</v>
      </c>
      <c r="K3680" s="5">
        <v>50</v>
      </c>
    </row>
    <row r="3681" spans="1:11" x14ac:dyDescent="0.25">
      <c r="A3681" s="7">
        <v>6434</v>
      </c>
      <c r="B3681" s="105" t="s">
        <v>3586</v>
      </c>
      <c r="C3681" s="127" t="s">
        <v>8315</v>
      </c>
      <c r="D3681" s="180" t="s">
        <v>9483</v>
      </c>
      <c r="E3681" s="119" t="s">
        <v>9501</v>
      </c>
      <c r="F3681" s="119" t="s">
        <v>9505</v>
      </c>
      <c r="G3681" s="5">
        <v>25</v>
      </c>
      <c r="J3681" s="5">
        <v>50</v>
      </c>
      <c r="K3681" s="5">
        <v>50</v>
      </c>
    </row>
    <row r="3682" spans="1:11" x14ac:dyDescent="0.25">
      <c r="A3682" s="7">
        <v>6435</v>
      </c>
      <c r="B3682" s="105" t="s">
        <v>3587</v>
      </c>
      <c r="C3682" s="127" t="s">
        <v>8316</v>
      </c>
      <c r="D3682" s="180" t="s">
        <v>9483</v>
      </c>
      <c r="E3682" s="119" t="s">
        <v>9501</v>
      </c>
      <c r="F3682" s="119" t="s">
        <v>9505</v>
      </c>
      <c r="G3682" s="5">
        <v>25</v>
      </c>
      <c r="J3682" s="5">
        <v>50</v>
      </c>
      <c r="K3682" s="5">
        <v>50</v>
      </c>
    </row>
    <row r="3683" spans="1:11" x14ac:dyDescent="0.25">
      <c r="B3683" s="103" t="s">
        <v>3588</v>
      </c>
      <c r="C3683" s="141" t="s">
        <v>8317</v>
      </c>
      <c r="D3683" s="180" t="s">
        <v>9483</v>
      </c>
      <c r="K3683" s="5" t="s">
        <v>9499</v>
      </c>
    </row>
    <row r="3684" spans="1:11" x14ac:dyDescent="0.25">
      <c r="A3684" s="7">
        <v>6436</v>
      </c>
      <c r="B3684" s="105" t="s">
        <v>3589</v>
      </c>
      <c r="C3684" s="127" t="s">
        <v>8318</v>
      </c>
      <c r="D3684" s="180" t="s">
        <v>9483</v>
      </c>
      <c r="E3684" s="119" t="s">
        <v>9501</v>
      </c>
      <c r="F3684" s="119" t="s">
        <v>9505</v>
      </c>
      <c r="G3684" s="5">
        <v>25</v>
      </c>
      <c r="J3684" s="5">
        <v>50</v>
      </c>
      <c r="K3684" s="5">
        <v>50</v>
      </c>
    </row>
    <row r="3685" spans="1:11" ht="24.75" x14ac:dyDescent="0.25">
      <c r="A3685" s="7">
        <v>6437</v>
      </c>
      <c r="B3685" s="105" t="s">
        <v>3590</v>
      </c>
      <c r="C3685" s="127" t="s">
        <v>8319</v>
      </c>
      <c r="D3685" s="180" t="s">
        <v>9483</v>
      </c>
      <c r="E3685" s="119" t="s">
        <v>9501</v>
      </c>
      <c r="F3685" s="119" t="s">
        <v>9505</v>
      </c>
      <c r="G3685" s="5">
        <v>25</v>
      </c>
      <c r="J3685" s="5">
        <v>50</v>
      </c>
      <c r="K3685" s="5">
        <v>50</v>
      </c>
    </row>
    <row r="3686" spans="1:11" x14ac:dyDescent="0.25">
      <c r="A3686" s="7">
        <v>6438</v>
      </c>
      <c r="B3686" s="107" t="s">
        <v>3591</v>
      </c>
      <c r="C3686" s="127" t="s">
        <v>8320</v>
      </c>
      <c r="D3686" s="180" t="s">
        <v>9483</v>
      </c>
      <c r="E3686" s="119" t="s">
        <v>9501</v>
      </c>
      <c r="F3686" s="119" t="s">
        <v>9505</v>
      </c>
      <c r="G3686" s="5">
        <v>25</v>
      </c>
      <c r="J3686" s="5">
        <v>50</v>
      </c>
      <c r="K3686" s="5">
        <v>50</v>
      </c>
    </row>
    <row r="3687" spans="1:11" x14ac:dyDescent="0.25">
      <c r="B3687" s="103" t="s">
        <v>3592</v>
      </c>
      <c r="C3687" s="141" t="s">
        <v>8321</v>
      </c>
      <c r="D3687" s="180" t="s">
        <v>9483</v>
      </c>
      <c r="K3687" s="5" t="s">
        <v>9499</v>
      </c>
    </row>
    <row r="3688" spans="1:11" x14ac:dyDescent="0.25">
      <c r="A3688" s="7">
        <v>6439</v>
      </c>
      <c r="B3688" s="105" t="s">
        <v>3593</v>
      </c>
      <c r="C3688" s="127" t="s">
        <v>8322</v>
      </c>
      <c r="D3688" s="180" t="s">
        <v>9483</v>
      </c>
      <c r="E3688" s="119" t="s">
        <v>9501</v>
      </c>
      <c r="F3688" s="119" t="s">
        <v>9505</v>
      </c>
      <c r="G3688" s="5">
        <v>950</v>
      </c>
      <c r="J3688" s="5">
        <v>1000</v>
      </c>
      <c r="K3688" s="5">
        <v>1000</v>
      </c>
    </row>
    <row r="3689" spans="1:11" x14ac:dyDescent="0.25">
      <c r="A3689" s="7">
        <v>6440</v>
      </c>
      <c r="B3689" s="105" t="s">
        <v>3594</v>
      </c>
      <c r="C3689" s="127" t="s">
        <v>8323</v>
      </c>
      <c r="D3689" s="180" t="s">
        <v>9483</v>
      </c>
      <c r="E3689" s="119" t="s">
        <v>9501</v>
      </c>
      <c r="F3689" s="119" t="s">
        <v>9505</v>
      </c>
      <c r="G3689" s="5">
        <v>25</v>
      </c>
      <c r="J3689" s="5">
        <v>50</v>
      </c>
      <c r="K3689" s="5">
        <v>50</v>
      </c>
    </row>
    <row r="3690" spans="1:11" x14ac:dyDescent="0.25">
      <c r="A3690" s="7">
        <v>6441</v>
      </c>
      <c r="B3690" s="107" t="s">
        <v>3595</v>
      </c>
      <c r="C3690" s="127" t="s">
        <v>8324</v>
      </c>
      <c r="D3690" s="180" t="s">
        <v>9483</v>
      </c>
      <c r="E3690" s="119" t="s">
        <v>9501</v>
      </c>
      <c r="F3690" s="119" t="s">
        <v>9505</v>
      </c>
      <c r="G3690" s="5">
        <v>5</v>
      </c>
      <c r="J3690" s="5">
        <v>10</v>
      </c>
      <c r="K3690" s="5">
        <v>10</v>
      </c>
    </row>
    <row r="3691" spans="1:11" x14ac:dyDescent="0.25">
      <c r="B3691" s="38" t="s">
        <v>3596</v>
      </c>
      <c r="C3691" s="68" t="s">
        <v>8325</v>
      </c>
      <c r="D3691" s="180" t="s">
        <v>9483</v>
      </c>
      <c r="K3691" s="5" t="s">
        <v>9499</v>
      </c>
    </row>
    <row r="3692" spans="1:11" x14ac:dyDescent="0.25">
      <c r="A3692" s="7">
        <v>6442</v>
      </c>
      <c r="B3692" s="105" t="s">
        <v>3597</v>
      </c>
      <c r="C3692" s="127" t="s">
        <v>8326</v>
      </c>
      <c r="D3692" s="180" t="s">
        <v>9483</v>
      </c>
      <c r="E3692" s="119" t="s">
        <v>9501</v>
      </c>
      <c r="F3692" s="119" t="s">
        <v>9505</v>
      </c>
      <c r="G3692" s="5">
        <v>15</v>
      </c>
      <c r="J3692" s="5">
        <v>30</v>
      </c>
      <c r="K3692" s="5">
        <v>30</v>
      </c>
    </row>
    <row r="3693" spans="1:11" x14ac:dyDescent="0.25">
      <c r="A3693" s="7">
        <v>6443</v>
      </c>
      <c r="B3693" s="105" t="s">
        <v>3598</v>
      </c>
      <c r="C3693" s="127" t="s">
        <v>8327</v>
      </c>
      <c r="D3693" s="180" t="s">
        <v>9483</v>
      </c>
      <c r="E3693" s="119" t="s">
        <v>9501</v>
      </c>
      <c r="F3693" s="119" t="s">
        <v>9505</v>
      </c>
      <c r="G3693" s="5">
        <v>15</v>
      </c>
      <c r="J3693" s="5">
        <v>30</v>
      </c>
      <c r="K3693" s="5">
        <v>30</v>
      </c>
    </row>
    <row r="3694" spans="1:11" x14ac:dyDescent="0.25">
      <c r="A3694" s="7">
        <v>6444</v>
      </c>
      <c r="B3694" s="107" t="s">
        <v>3599</v>
      </c>
      <c r="C3694" s="127" t="s">
        <v>8328</v>
      </c>
      <c r="D3694" s="180" t="s">
        <v>9483</v>
      </c>
      <c r="E3694" s="119" t="s">
        <v>9501</v>
      </c>
      <c r="F3694" s="119" t="s">
        <v>9505</v>
      </c>
      <c r="G3694" s="5">
        <v>5</v>
      </c>
      <c r="J3694" s="5">
        <v>10</v>
      </c>
      <c r="K3694" s="5">
        <v>10</v>
      </c>
    </row>
    <row r="3695" spans="1:11" x14ac:dyDescent="0.25">
      <c r="B3695" s="38" t="s">
        <v>3600</v>
      </c>
      <c r="C3695" s="68" t="s">
        <v>8329</v>
      </c>
      <c r="D3695" s="180" t="s">
        <v>9483</v>
      </c>
      <c r="K3695" s="5" t="s">
        <v>9499</v>
      </c>
    </row>
    <row r="3696" spans="1:11" x14ac:dyDescent="0.25">
      <c r="A3696" s="7">
        <v>6445</v>
      </c>
      <c r="B3696" s="105" t="s">
        <v>3601</v>
      </c>
      <c r="C3696" s="127" t="s">
        <v>8330</v>
      </c>
      <c r="D3696" s="180" t="s">
        <v>9483</v>
      </c>
      <c r="E3696" s="119" t="s">
        <v>9501</v>
      </c>
      <c r="F3696" s="119" t="s">
        <v>9505</v>
      </c>
      <c r="G3696" s="5">
        <v>15</v>
      </c>
      <c r="J3696" s="5">
        <v>30</v>
      </c>
      <c r="K3696" s="5">
        <v>30</v>
      </c>
    </row>
    <row r="3697" spans="1:11" x14ac:dyDescent="0.25">
      <c r="A3697" s="7">
        <v>6446</v>
      </c>
      <c r="B3697" s="105" t="s">
        <v>3602</v>
      </c>
      <c r="C3697" s="127" t="s">
        <v>8331</v>
      </c>
      <c r="D3697" s="180" t="s">
        <v>9483</v>
      </c>
      <c r="E3697" s="119" t="s">
        <v>9501</v>
      </c>
      <c r="F3697" s="119" t="s">
        <v>9505</v>
      </c>
      <c r="G3697" s="5">
        <v>10</v>
      </c>
      <c r="J3697" s="5">
        <v>20</v>
      </c>
      <c r="K3697" s="5">
        <v>20</v>
      </c>
    </row>
    <row r="3698" spans="1:11" x14ac:dyDescent="0.25">
      <c r="A3698" s="7">
        <v>6447</v>
      </c>
      <c r="B3698" s="105" t="s">
        <v>3603</v>
      </c>
      <c r="C3698" s="127" t="s">
        <v>8332</v>
      </c>
      <c r="D3698" s="180" t="s">
        <v>9483</v>
      </c>
      <c r="E3698" s="119" t="s">
        <v>9501</v>
      </c>
      <c r="F3698" s="119" t="s">
        <v>9505</v>
      </c>
      <c r="G3698" s="5">
        <v>10</v>
      </c>
      <c r="J3698" s="5">
        <v>20</v>
      </c>
      <c r="K3698" s="5">
        <v>20</v>
      </c>
    </row>
    <row r="3699" spans="1:11" x14ac:dyDescent="0.25">
      <c r="A3699" s="7">
        <v>6448</v>
      </c>
      <c r="B3699" s="107" t="s">
        <v>3604</v>
      </c>
      <c r="C3699" s="127" t="s">
        <v>8333</v>
      </c>
      <c r="D3699" s="180" t="s">
        <v>9483</v>
      </c>
      <c r="E3699" s="119" t="s">
        <v>9501</v>
      </c>
      <c r="F3699" s="119" t="s">
        <v>9505</v>
      </c>
      <c r="G3699" s="5">
        <v>5</v>
      </c>
      <c r="J3699" s="5">
        <v>10</v>
      </c>
      <c r="K3699" s="5">
        <v>10</v>
      </c>
    </row>
    <row r="3700" spans="1:11" x14ac:dyDescent="0.25">
      <c r="B3700" s="38" t="s">
        <v>3605</v>
      </c>
      <c r="C3700" s="68" t="s">
        <v>8334</v>
      </c>
      <c r="D3700" s="180" t="s">
        <v>9483</v>
      </c>
      <c r="K3700" s="5" t="s">
        <v>9499</v>
      </c>
    </row>
    <row r="3701" spans="1:11" x14ac:dyDescent="0.25">
      <c r="A3701" s="7">
        <v>6449</v>
      </c>
      <c r="B3701" s="105" t="s">
        <v>3606</v>
      </c>
      <c r="C3701" s="127" t="s">
        <v>8335</v>
      </c>
      <c r="D3701" s="180" t="s">
        <v>9483</v>
      </c>
      <c r="E3701" s="119" t="s">
        <v>9501</v>
      </c>
      <c r="F3701" s="119" t="s">
        <v>9505</v>
      </c>
      <c r="G3701" s="5">
        <v>25</v>
      </c>
      <c r="J3701" s="5">
        <v>50</v>
      </c>
      <c r="K3701" s="5">
        <v>50</v>
      </c>
    </row>
    <row r="3702" spans="1:11" x14ac:dyDescent="0.25">
      <c r="A3702" s="7">
        <v>6450</v>
      </c>
      <c r="B3702" s="105" t="s">
        <v>3607</v>
      </c>
      <c r="C3702" s="127" t="s">
        <v>8336</v>
      </c>
      <c r="D3702" s="180" t="s">
        <v>9483</v>
      </c>
      <c r="E3702" s="119" t="s">
        <v>9501</v>
      </c>
      <c r="F3702" s="119" t="s">
        <v>9505</v>
      </c>
      <c r="G3702" s="5">
        <v>25</v>
      </c>
      <c r="J3702" s="5">
        <v>50</v>
      </c>
      <c r="K3702" s="5">
        <v>50</v>
      </c>
    </row>
    <row r="3703" spans="1:11" x14ac:dyDescent="0.25">
      <c r="A3703" s="7">
        <v>6451</v>
      </c>
      <c r="B3703" s="107" t="s">
        <v>3608</v>
      </c>
      <c r="C3703" s="127" t="s">
        <v>8337</v>
      </c>
      <c r="D3703" s="180" t="s">
        <v>9483</v>
      </c>
      <c r="E3703" s="119" t="s">
        <v>9501</v>
      </c>
      <c r="F3703" s="119" t="s">
        <v>9505</v>
      </c>
      <c r="G3703" s="5">
        <v>5</v>
      </c>
      <c r="J3703" s="5">
        <v>10</v>
      </c>
      <c r="K3703" s="5">
        <v>10</v>
      </c>
    </row>
    <row r="3704" spans="1:11" x14ac:dyDescent="0.25">
      <c r="B3704" s="39" t="s">
        <v>3609</v>
      </c>
      <c r="C3704" s="126" t="s">
        <v>3609</v>
      </c>
      <c r="D3704" s="180" t="s">
        <v>9483</v>
      </c>
      <c r="K3704" s="5" t="s">
        <v>9499</v>
      </c>
    </row>
    <row r="3705" spans="1:11" x14ac:dyDescent="0.25">
      <c r="B3705" s="28" t="s">
        <v>3610</v>
      </c>
      <c r="C3705" s="68" t="s">
        <v>8338</v>
      </c>
      <c r="D3705" s="180" t="s">
        <v>9483</v>
      </c>
      <c r="F3705" s="119" t="s">
        <v>9505</v>
      </c>
      <c r="K3705" s="5" t="s">
        <v>9499</v>
      </c>
    </row>
    <row r="3706" spans="1:11" ht="24" x14ac:dyDescent="0.25">
      <c r="A3706" s="7">
        <v>1392</v>
      </c>
      <c r="B3706" s="22" t="s">
        <v>3611</v>
      </c>
      <c r="C3706" s="49" t="s">
        <v>8339</v>
      </c>
      <c r="D3706" s="180" t="s">
        <v>9483</v>
      </c>
      <c r="E3706" s="187" t="s">
        <v>9501</v>
      </c>
      <c r="F3706" s="119" t="s">
        <v>9505</v>
      </c>
      <c r="G3706" s="5">
        <v>12.5</v>
      </c>
      <c r="J3706" s="5">
        <v>25</v>
      </c>
      <c r="K3706" s="5">
        <v>25</v>
      </c>
    </row>
    <row r="3707" spans="1:11" ht="24" x14ac:dyDescent="0.25">
      <c r="A3707" s="7">
        <v>1393</v>
      </c>
      <c r="B3707" s="22" t="s">
        <v>3612</v>
      </c>
      <c r="C3707" s="49" t="s">
        <v>8340</v>
      </c>
      <c r="D3707" s="180" t="s">
        <v>9483</v>
      </c>
      <c r="E3707" s="119" t="s">
        <v>9501</v>
      </c>
      <c r="F3707" s="119" t="s">
        <v>9505</v>
      </c>
      <c r="G3707" s="5">
        <v>200</v>
      </c>
      <c r="J3707" s="5">
        <v>250</v>
      </c>
      <c r="K3707" s="5">
        <v>250</v>
      </c>
    </row>
    <row r="3708" spans="1:11" ht="24" x14ac:dyDescent="0.25">
      <c r="A3708" s="7">
        <v>1394</v>
      </c>
      <c r="B3708" s="22" t="s">
        <v>3613</v>
      </c>
      <c r="C3708" s="49" t="s">
        <v>8341</v>
      </c>
      <c r="D3708" s="180" t="s">
        <v>9483</v>
      </c>
      <c r="F3708" s="119" t="s">
        <v>9505</v>
      </c>
      <c r="G3708" s="5">
        <v>1</v>
      </c>
      <c r="J3708" s="5">
        <v>2</v>
      </c>
      <c r="K3708" s="5">
        <v>2</v>
      </c>
    </row>
    <row r="3709" spans="1:11" x14ac:dyDescent="0.25">
      <c r="B3709" s="28" t="s">
        <v>3614</v>
      </c>
      <c r="C3709" s="68" t="s">
        <v>8342</v>
      </c>
      <c r="D3709" s="180" t="s">
        <v>9483</v>
      </c>
      <c r="F3709" s="119" t="s">
        <v>9505</v>
      </c>
      <c r="K3709" s="5" t="s">
        <v>9499</v>
      </c>
    </row>
    <row r="3710" spans="1:11" x14ac:dyDescent="0.25">
      <c r="A3710" s="7">
        <v>1395</v>
      </c>
      <c r="B3710" s="22" t="s">
        <v>3615</v>
      </c>
      <c r="C3710" s="49" t="s">
        <v>8343</v>
      </c>
      <c r="D3710" s="180" t="s">
        <v>9483</v>
      </c>
      <c r="G3710" s="5">
        <v>9950</v>
      </c>
      <c r="J3710" s="5">
        <v>10000</v>
      </c>
      <c r="K3710" s="5">
        <v>10000</v>
      </c>
    </row>
    <row r="3711" spans="1:11" x14ac:dyDescent="0.25">
      <c r="A3711" s="7">
        <v>1396</v>
      </c>
      <c r="B3711" s="22" t="s">
        <v>3616</v>
      </c>
      <c r="C3711" s="49" t="s">
        <v>8344</v>
      </c>
      <c r="D3711" s="180" t="s">
        <v>9483</v>
      </c>
      <c r="F3711" s="119" t="s">
        <v>9505</v>
      </c>
      <c r="G3711" s="5">
        <v>4950</v>
      </c>
      <c r="J3711" s="5">
        <v>5000</v>
      </c>
      <c r="K3711" s="5">
        <v>5000</v>
      </c>
    </row>
    <row r="3712" spans="1:11" x14ac:dyDescent="0.25">
      <c r="A3712" s="7">
        <v>1397</v>
      </c>
      <c r="B3712" s="22" t="s">
        <v>3617</v>
      </c>
      <c r="C3712" s="49" t="s">
        <v>8345</v>
      </c>
      <c r="D3712" s="180" t="s">
        <v>9483</v>
      </c>
      <c r="J3712" s="5">
        <v>2500</v>
      </c>
      <c r="K3712" s="5">
        <v>2500</v>
      </c>
    </row>
    <row r="3713" spans="1:11" x14ac:dyDescent="0.25">
      <c r="A3713" s="7">
        <v>1398</v>
      </c>
      <c r="B3713" s="22" t="s">
        <v>3618</v>
      </c>
      <c r="C3713" s="49" t="s">
        <v>8346</v>
      </c>
      <c r="D3713" s="180" t="s">
        <v>9483</v>
      </c>
      <c r="F3713" s="119" t="s">
        <v>9505</v>
      </c>
      <c r="G3713" s="5">
        <v>1950</v>
      </c>
      <c r="J3713" s="5">
        <v>2000</v>
      </c>
      <c r="K3713" s="5">
        <v>2000</v>
      </c>
    </row>
    <row r="3714" spans="1:11" x14ac:dyDescent="0.25">
      <c r="A3714" s="7">
        <v>1399</v>
      </c>
      <c r="B3714" s="22" t="s">
        <v>3619</v>
      </c>
      <c r="C3714" s="49" t="s">
        <v>8347</v>
      </c>
      <c r="D3714" s="180" t="s">
        <v>9483</v>
      </c>
      <c r="F3714" s="119" t="s">
        <v>9505</v>
      </c>
      <c r="G3714" s="5">
        <v>950</v>
      </c>
      <c r="J3714" s="5">
        <v>1000</v>
      </c>
      <c r="K3714" s="5">
        <v>1000</v>
      </c>
    </row>
    <row r="3715" spans="1:11" x14ac:dyDescent="0.25">
      <c r="A3715" s="7">
        <v>1400</v>
      </c>
      <c r="B3715" s="22" t="s">
        <v>3620</v>
      </c>
      <c r="C3715" s="49" t="s">
        <v>8348</v>
      </c>
      <c r="D3715" s="180" t="s">
        <v>9483</v>
      </c>
      <c r="F3715" s="119" t="s">
        <v>9505</v>
      </c>
      <c r="G3715" s="5">
        <v>950</v>
      </c>
      <c r="J3715" s="5">
        <v>1000</v>
      </c>
      <c r="K3715" s="5">
        <v>1000</v>
      </c>
    </row>
    <row r="3716" spans="1:11" x14ac:dyDescent="0.25">
      <c r="A3716" s="7">
        <v>1401</v>
      </c>
      <c r="B3716" s="22" t="s">
        <v>3621</v>
      </c>
      <c r="C3716" s="49" t="s">
        <v>8349</v>
      </c>
      <c r="D3716" s="180" t="s">
        <v>9483</v>
      </c>
      <c r="G3716" s="5">
        <v>650</v>
      </c>
      <c r="J3716" s="5">
        <v>700</v>
      </c>
      <c r="K3716" s="5">
        <v>700</v>
      </c>
    </row>
    <row r="3717" spans="1:11" x14ac:dyDescent="0.25">
      <c r="B3717" s="28" t="s">
        <v>3622</v>
      </c>
      <c r="C3717" s="68" t="s">
        <v>8350</v>
      </c>
      <c r="D3717" s="180" t="s">
        <v>9483</v>
      </c>
      <c r="K3717" s="5" t="s">
        <v>9499</v>
      </c>
    </row>
    <row r="3718" spans="1:11" x14ac:dyDescent="0.25">
      <c r="A3718" s="7">
        <v>1402</v>
      </c>
      <c r="B3718" s="22" t="s">
        <v>3623</v>
      </c>
      <c r="C3718" s="49" t="s">
        <v>8351</v>
      </c>
      <c r="D3718" s="180" t="s">
        <v>9483</v>
      </c>
      <c r="F3718" s="119" t="s">
        <v>9505</v>
      </c>
      <c r="G3718" s="5">
        <v>950</v>
      </c>
      <c r="J3718" s="5">
        <v>1000</v>
      </c>
      <c r="K3718" s="5">
        <v>1000</v>
      </c>
    </row>
    <row r="3719" spans="1:11" x14ac:dyDescent="0.25">
      <c r="B3719" s="28" t="s">
        <v>3624</v>
      </c>
      <c r="C3719" s="68" t="s">
        <v>8352</v>
      </c>
      <c r="D3719" s="180" t="s">
        <v>9483</v>
      </c>
      <c r="F3719" s="119" t="s">
        <v>9505</v>
      </c>
      <c r="K3719" s="5" t="s">
        <v>9499</v>
      </c>
    </row>
    <row r="3720" spans="1:11" x14ac:dyDescent="0.25">
      <c r="A3720" s="7">
        <v>1406</v>
      </c>
      <c r="B3720" s="22" t="s">
        <v>3625</v>
      </c>
      <c r="C3720" s="49" t="s">
        <v>8353</v>
      </c>
      <c r="D3720" s="180" t="s">
        <v>9483</v>
      </c>
      <c r="F3720" s="119" t="s">
        <v>9505</v>
      </c>
      <c r="G3720" s="5">
        <v>3450</v>
      </c>
      <c r="J3720" s="5">
        <v>3500</v>
      </c>
      <c r="K3720" s="5">
        <v>3500</v>
      </c>
    </row>
    <row r="3721" spans="1:11" x14ac:dyDescent="0.25">
      <c r="A3721" s="7">
        <v>1407</v>
      </c>
      <c r="B3721" s="22" t="s">
        <v>3626</v>
      </c>
      <c r="C3721" s="49" t="s">
        <v>8354</v>
      </c>
      <c r="D3721" s="180" t="s">
        <v>9483</v>
      </c>
      <c r="G3721" s="5">
        <v>650</v>
      </c>
      <c r="J3721" s="5">
        <v>700</v>
      </c>
      <c r="K3721" s="5">
        <v>700</v>
      </c>
    </row>
    <row r="3722" spans="1:11" x14ac:dyDescent="0.25">
      <c r="A3722" s="7">
        <v>1408</v>
      </c>
      <c r="B3722" s="22" t="s">
        <v>3627</v>
      </c>
      <c r="C3722" s="49" t="s">
        <v>8355</v>
      </c>
      <c r="D3722" s="180" t="s">
        <v>9483</v>
      </c>
      <c r="G3722" s="5">
        <v>30</v>
      </c>
      <c r="J3722" s="5">
        <v>60</v>
      </c>
      <c r="K3722" s="5">
        <v>60</v>
      </c>
    </row>
    <row r="3723" spans="1:11" x14ac:dyDescent="0.25">
      <c r="B3723" s="39" t="s">
        <v>3628</v>
      </c>
      <c r="C3723" s="126" t="s">
        <v>3628</v>
      </c>
      <c r="D3723" s="180" t="s">
        <v>9483</v>
      </c>
      <c r="F3723" s="119" t="s">
        <v>9505</v>
      </c>
      <c r="K3723" s="5" t="s">
        <v>9499</v>
      </c>
    </row>
    <row r="3724" spans="1:11" x14ac:dyDescent="0.25">
      <c r="B3724" s="28" t="s">
        <v>3629</v>
      </c>
      <c r="C3724" s="68" t="s">
        <v>8356</v>
      </c>
      <c r="D3724" s="180" t="s">
        <v>9483</v>
      </c>
      <c r="F3724" s="119" t="s">
        <v>9505</v>
      </c>
      <c r="K3724" s="5" t="s">
        <v>9499</v>
      </c>
    </row>
    <row r="3725" spans="1:11" ht="24" x14ac:dyDescent="0.25">
      <c r="A3725" s="7">
        <v>1409</v>
      </c>
      <c r="B3725" s="22" t="s">
        <v>3630</v>
      </c>
      <c r="C3725" s="49" t="s">
        <v>8357</v>
      </c>
      <c r="D3725" s="180" t="s">
        <v>9483</v>
      </c>
      <c r="E3725" s="187" t="s">
        <v>9501</v>
      </c>
      <c r="F3725" s="119" t="s">
        <v>9505</v>
      </c>
      <c r="J3725" s="5">
        <v>25</v>
      </c>
      <c r="K3725" s="5">
        <v>25</v>
      </c>
    </row>
    <row r="3726" spans="1:11" ht="24" x14ac:dyDescent="0.25">
      <c r="A3726" s="7">
        <v>1410</v>
      </c>
      <c r="B3726" s="22" t="s">
        <v>3631</v>
      </c>
      <c r="C3726" s="49" t="s">
        <v>8358</v>
      </c>
      <c r="D3726" s="180" t="s">
        <v>9483</v>
      </c>
      <c r="E3726" s="119" t="s">
        <v>9501</v>
      </c>
      <c r="F3726" s="119" t="s">
        <v>9505</v>
      </c>
      <c r="J3726" s="5">
        <v>250</v>
      </c>
      <c r="K3726" s="5">
        <v>250</v>
      </c>
    </row>
    <row r="3727" spans="1:11" ht="24" x14ac:dyDescent="0.25">
      <c r="A3727" s="7">
        <v>1411</v>
      </c>
      <c r="B3727" s="22" t="s">
        <v>3632</v>
      </c>
      <c r="C3727" s="49" t="s">
        <v>8359</v>
      </c>
      <c r="D3727" s="180" t="s">
        <v>9483</v>
      </c>
      <c r="F3727" s="119" t="s">
        <v>9505</v>
      </c>
      <c r="J3727" s="5">
        <v>2</v>
      </c>
      <c r="K3727" s="5">
        <v>2</v>
      </c>
    </row>
    <row r="3728" spans="1:11" x14ac:dyDescent="0.25">
      <c r="B3728" s="28" t="s">
        <v>3633</v>
      </c>
      <c r="C3728" s="68" t="s">
        <v>8360</v>
      </c>
      <c r="D3728" s="180" t="s">
        <v>9483</v>
      </c>
      <c r="K3728" s="5" t="s">
        <v>9499</v>
      </c>
    </row>
    <row r="3729" spans="1:11" x14ac:dyDescent="0.25">
      <c r="B3729" s="32" t="s">
        <v>3634</v>
      </c>
      <c r="C3729" s="62" t="s">
        <v>8361</v>
      </c>
      <c r="D3729" s="180" t="s">
        <v>9483</v>
      </c>
      <c r="F3729" s="119" t="s">
        <v>9505</v>
      </c>
      <c r="K3729" s="5" t="s">
        <v>9499</v>
      </c>
    </row>
    <row r="3730" spans="1:11" x14ac:dyDescent="0.25">
      <c r="A3730" s="7">
        <v>6723</v>
      </c>
      <c r="B3730" s="22" t="s">
        <v>3635</v>
      </c>
      <c r="C3730" s="49" t="s">
        <v>8362</v>
      </c>
      <c r="D3730" s="184" t="s">
        <v>9483</v>
      </c>
      <c r="F3730" s="119" t="s">
        <v>9505</v>
      </c>
      <c r="J3730" s="5">
        <v>165.5</v>
      </c>
      <c r="K3730" s="5">
        <v>165.5</v>
      </c>
    </row>
    <row r="3731" spans="1:11" x14ac:dyDescent="0.25">
      <c r="A3731" s="7">
        <v>6724</v>
      </c>
      <c r="B3731" s="22" t="s">
        <v>3636</v>
      </c>
      <c r="C3731" s="49" t="s">
        <v>8363</v>
      </c>
      <c r="D3731" s="184" t="s">
        <v>9483</v>
      </c>
      <c r="F3731" s="119" t="s">
        <v>9505</v>
      </c>
      <c r="J3731" s="5">
        <v>99.5</v>
      </c>
      <c r="K3731" s="5">
        <v>99.5</v>
      </c>
    </row>
    <row r="3732" spans="1:11" x14ac:dyDescent="0.25">
      <c r="A3732" s="7">
        <v>1413</v>
      </c>
      <c r="B3732" s="22" t="s">
        <v>3637</v>
      </c>
      <c r="C3732" s="49" t="s">
        <v>8364</v>
      </c>
      <c r="D3732" s="180" t="s">
        <v>9483</v>
      </c>
      <c r="F3732" s="119" t="s">
        <v>9505</v>
      </c>
      <c r="J3732" s="5">
        <v>995.5</v>
      </c>
      <c r="K3732" s="5">
        <v>995.5</v>
      </c>
    </row>
    <row r="3733" spans="1:11" x14ac:dyDescent="0.25">
      <c r="A3733" s="7">
        <v>1414</v>
      </c>
      <c r="B3733" s="22" t="s">
        <v>3638</v>
      </c>
      <c r="C3733" s="49" t="s">
        <v>8365</v>
      </c>
      <c r="D3733" s="180" t="s">
        <v>9483</v>
      </c>
      <c r="J3733" s="5">
        <v>33</v>
      </c>
      <c r="K3733" s="5">
        <v>33</v>
      </c>
    </row>
    <row r="3734" spans="1:11" x14ac:dyDescent="0.25">
      <c r="A3734" s="7">
        <v>1415</v>
      </c>
      <c r="B3734" s="22" t="s">
        <v>3639</v>
      </c>
      <c r="C3734" s="49" t="s">
        <v>8366</v>
      </c>
      <c r="D3734" s="180" t="s">
        <v>9483</v>
      </c>
      <c r="F3734" s="119" t="s">
        <v>9505</v>
      </c>
      <c r="J3734" s="5">
        <v>66</v>
      </c>
      <c r="K3734" s="5">
        <v>66</v>
      </c>
    </row>
    <row r="3735" spans="1:11" x14ac:dyDescent="0.25">
      <c r="B3735" s="32" t="s">
        <v>3640</v>
      </c>
      <c r="C3735" s="62" t="s">
        <v>8367</v>
      </c>
      <c r="D3735" s="180" t="s">
        <v>9483</v>
      </c>
      <c r="F3735" s="119" t="s">
        <v>9505</v>
      </c>
      <c r="K3735" s="5" t="s">
        <v>9499</v>
      </c>
    </row>
    <row r="3736" spans="1:11" x14ac:dyDescent="0.25">
      <c r="A3736" s="7">
        <v>1416</v>
      </c>
      <c r="B3736" s="22" t="s">
        <v>3641</v>
      </c>
      <c r="C3736" s="49" t="s">
        <v>8368</v>
      </c>
      <c r="D3736" s="180" t="s">
        <v>9483</v>
      </c>
      <c r="F3736" s="119" t="s">
        <v>9505</v>
      </c>
      <c r="J3736" s="5">
        <v>150</v>
      </c>
      <c r="K3736" s="5">
        <v>150</v>
      </c>
    </row>
    <row r="3737" spans="1:11" x14ac:dyDescent="0.25">
      <c r="A3737" s="7">
        <v>1417</v>
      </c>
      <c r="B3737" s="22" t="s">
        <v>3642</v>
      </c>
      <c r="C3737" s="49" t="s">
        <v>8369</v>
      </c>
      <c r="D3737" s="184" t="s">
        <v>9483</v>
      </c>
      <c r="J3737" s="5">
        <v>20</v>
      </c>
      <c r="K3737" s="5">
        <v>20</v>
      </c>
    </row>
    <row r="3738" spans="1:11" x14ac:dyDescent="0.25">
      <c r="A3738" s="7">
        <v>1418</v>
      </c>
      <c r="B3738" s="22" t="s">
        <v>3643</v>
      </c>
      <c r="C3738" s="49" t="s">
        <v>8370</v>
      </c>
      <c r="D3738" s="184" t="s">
        <v>9483</v>
      </c>
      <c r="J3738" s="5">
        <v>10</v>
      </c>
      <c r="K3738" s="5">
        <v>10</v>
      </c>
    </row>
    <row r="3739" spans="1:11" x14ac:dyDescent="0.25">
      <c r="A3739" s="7">
        <v>1419</v>
      </c>
      <c r="B3739" s="22" t="s">
        <v>3644</v>
      </c>
      <c r="C3739" s="49" t="s">
        <v>8371</v>
      </c>
      <c r="D3739" s="184" t="s">
        <v>9483</v>
      </c>
      <c r="J3739" s="5">
        <v>10</v>
      </c>
      <c r="K3739" s="5">
        <v>10</v>
      </c>
    </row>
    <row r="3740" spans="1:11" x14ac:dyDescent="0.25">
      <c r="B3740" s="32" t="s">
        <v>3645</v>
      </c>
      <c r="C3740" s="62" t="s">
        <v>8372</v>
      </c>
      <c r="D3740" s="180" t="s">
        <v>9483</v>
      </c>
      <c r="K3740" s="5" t="s">
        <v>9499</v>
      </c>
    </row>
    <row r="3741" spans="1:11" ht="24" x14ac:dyDescent="0.25">
      <c r="A3741" s="7">
        <v>1420</v>
      </c>
      <c r="B3741" s="22" t="s">
        <v>3646</v>
      </c>
      <c r="C3741" s="49" t="s">
        <v>8373</v>
      </c>
      <c r="D3741" s="180" t="s">
        <v>9483</v>
      </c>
      <c r="J3741" s="5">
        <v>200</v>
      </c>
      <c r="K3741" s="5">
        <v>200</v>
      </c>
    </row>
    <row r="3742" spans="1:11" x14ac:dyDescent="0.25">
      <c r="A3742" s="7">
        <v>1421</v>
      </c>
      <c r="B3742" s="22" t="s">
        <v>3647</v>
      </c>
      <c r="C3742" s="49" t="s">
        <v>8374</v>
      </c>
      <c r="D3742" s="180" t="s">
        <v>9483</v>
      </c>
      <c r="F3742" s="119" t="s">
        <v>9505</v>
      </c>
      <c r="J3742" s="5">
        <v>200</v>
      </c>
      <c r="K3742" s="5">
        <v>200</v>
      </c>
    </row>
    <row r="3743" spans="1:11" x14ac:dyDescent="0.25">
      <c r="A3743" s="7">
        <v>1422</v>
      </c>
      <c r="B3743" s="22" t="s">
        <v>3648</v>
      </c>
      <c r="C3743" s="49" t="s">
        <v>8375</v>
      </c>
      <c r="D3743" s="180" t="s">
        <v>9483</v>
      </c>
      <c r="F3743" s="119" t="s">
        <v>9505</v>
      </c>
      <c r="J3743" s="5">
        <v>200</v>
      </c>
      <c r="K3743" s="5">
        <v>200</v>
      </c>
    </row>
    <row r="3744" spans="1:11" x14ac:dyDescent="0.25">
      <c r="A3744" s="7">
        <v>6776</v>
      </c>
      <c r="B3744" s="49" t="s">
        <v>9616</v>
      </c>
      <c r="C3744" s="49" t="s">
        <v>9731</v>
      </c>
      <c r="D3744" s="180" t="s">
        <v>9483</v>
      </c>
      <c r="G3744" s="5">
        <v>32.5</v>
      </c>
      <c r="J3744" s="5">
        <v>65</v>
      </c>
      <c r="K3744" s="5">
        <v>65</v>
      </c>
    </row>
    <row r="3745" spans="1:11" x14ac:dyDescent="0.25">
      <c r="B3745" s="32" t="s">
        <v>3649</v>
      </c>
      <c r="C3745" s="62" t="s">
        <v>8376</v>
      </c>
      <c r="D3745" s="180" t="s">
        <v>9483</v>
      </c>
      <c r="K3745" s="5" t="s">
        <v>9499</v>
      </c>
    </row>
    <row r="3746" spans="1:11" x14ac:dyDescent="0.25">
      <c r="A3746" s="7">
        <v>6725</v>
      </c>
      <c r="B3746" s="22" t="s">
        <v>3650</v>
      </c>
      <c r="C3746" s="49" t="s">
        <v>8377</v>
      </c>
      <c r="D3746" s="184" t="s">
        <v>9483</v>
      </c>
      <c r="F3746" s="119" t="s">
        <v>9505</v>
      </c>
      <c r="J3746" s="5">
        <v>30</v>
      </c>
    </row>
    <row r="3747" spans="1:11" ht="24" x14ac:dyDescent="0.25">
      <c r="A3747" s="7">
        <v>6726</v>
      </c>
      <c r="B3747" s="22" t="s">
        <v>3651</v>
      </c>
      <c r="C3747" s="49" t="s">
        <v>8378</v>
      </c>
      <c r="D3747" s="184" t="s">
        <v>9483</v>
      </c>
      <c r="F3747" s="119" t="s">
        <v>9505</v>
      </c>
      <c r="J3747" s="5">
        <v>50</v>
      </c>
    </row>
    <row r="3748" spans="1:11" x14ac:dyDescent="0.25">
      <c r="B3748" s="28" t="s">
        <v>3652</v>
      </c>
      <c r="C3748" s="68" t="s">
        <v>8379</v>
      </c>
      <c r="D3748" s="180" t="s">
        <v>9483</v>
      </c>
      <c r="F3748" s="119" t="s">
        <v>9505</v>
      </c>
      <c r="K3748" s="5" t="s">
        <v>9499</v>
      </c>
    </row>
    <row r="3749" spans="1:11" x14ac:dyDescent="0.25">
      <c r="B3749" s="32" t="s">
        <v>3653</v>
      </c>
      <c r="C3749" s="62" t="s">
        <v>8380</v>
      </c>
      <c r="D3749" s="180" t="s">
        <v>9483</v>
      </c>
      <c r="F3749" s="119" t="s">
        <v>9505</v>
      </c>
      <c r="K3749" s="5" t="s">
        <v>9499</v>
      </c>
    </row>
    <row r="3750" spans="1:11" x14ac:dyDescent="0.25">
      <c r="B3750" s="34" t="s">
        <v>3654</v>
      </c>
      <c r="C3750" s="134" t="s">
        <v>8381</v>
      </c>
      <c r="D3750" s="180" t="s">
        <v>9483</v>
      </c>
      <c r="K3750" s="5" t="s">
        <v>9499</v>
      </c>
    </row>
    <row r="3751" spans="1:11" x14ac:dyDescent="0.25">
      <c r="B3751" s="108" t="s">
        <v>3655</v>
      </c>
      <c r="C3751" s="135" t="s">
        <v>8382</v>
      </c>
      <c r="D3751" s="180" t="s">
        <v>9483</v>
      </c>
      <c r="F3751" s="119" t="s">
        <v>9505</v>
      </c>
      <c r="K3751" s="5" t="s">
        <v>9499</v>
      </c>
    </row>
    <row r="3752" spans="1:11" x14ac:dyDescent="0.25">
      <c r="B3752" s="109" t="s">
        <v>3656</v>
      </c>
      <c r="C3752" s="163" t="s">
        <v>8383</v>
      </c>
      <c r="D3752" s="180" t="s">
        <v>9483</v>
      </c>
      <c r="F3752" s="119" t="s">
        <v>9505</v>
      </c>
      <c r="K3752" s="5" t="s">
        <v>9499</v>
      </c>
    </row>
    <row r="3753" spans="1:11" ht="24" x14ac:dyDescent="0.25">
      <c r="A3753" s="7">
        <v>1429</v>
      </c>
      <c r="B3753" s="41" t="s">
        <v>3657</v>
      </c>
      <c r="C3753" s="49" t="s">
        <v>8384</v>
      </c>
      <c r="D3753" s="180" t="s">
        <v>9483</v>
      </c>
      <c r="F3753" s="119" t="s">
        <v>9505</v>
      </c>
      <c r="J3753" s="5">
        <v>1600</v>
      </c>
      <c r="K3753" s="5">
        <v>1600</v>
      </c>
    </row>
    <row r="3754" spans="1:11" ht="24" x14ac:dyDescent="0.25">
      <c r="A3754" s="7">
        <v>1430</v>
      </c>
      <c r="B3754" s="41" t="s">
        <v>3658</v>
      </c>
      <c r="C3754" s="49" t="s">
        <v>8385</v>
      </c>
      <c r="D3754" s="180" t="s">
        <v>9483</v>
      </c>
      <c r="F3754" s="119" t="s">
        <v>9505</v>
      </c>
      <c r="J3754" s="5">
        <v>2000</v>
      </c>
      <c r="K3754" s="5">
        <v>2000</v>
      </c>
    </row>
    <row r="3755" spans="1:11" ht="24" x14ac:dyDescent="0.25">
      <c r="A3755" s="7">
        <v>1431</v>
      </c>
      <c r="B3755" s="41" t="s">
        <v>3659</v>
      </c>
      <c r="C3755" s="49" t="s">
        <v>8386</v>
      </c>
      <c r="D3755" s="180" t="s">
        <v>9483</v>
      </c>
      <c r="J3755" s="5">
        <v>3000</v>
      </c>
      <c r="K3755" s="5">
        <v>3000</v>
      </c>
    </row>
    <row r="3756" spans="1:11" ht="24" x14ac:dyDescent="0.25">
      <c r="A3756" s="7">
        <v>1432</v>
      </c>
      <c r="B3756" s="41" t="s">
        <v>3660</v>
      </c>
      <c r="C3756" s="49" t="s">
        <v>8387</v>
      </c>
      <c r="D3756" s="180" t="s">
        <v>9483</v>
      </c>
      <c r="F3756" s="119" t="s">
        <v>9505</v>
      </c>
      <c r="J3756" s="5">
        <v>4000</v>
      </c>
      <c r="K3756" s="5">
        <v>4000</v>
      </c>
    </row>
    <row r="3757" spans="1:11" x14ac:dyDescent="0.25">
      <c r="B3757" s="109" t="s">
        <v>3661</v>
      </c>
      <c r="C3757" s="163" t="s">
        <v>8388</v>
      </c>
      <c r="D3757" s="180" t="s">
        <v>9483</v>
      </c>
      <c r="F3757" s="119" t="s">
        <v>9505</v>
      </c>
      <c r="K3757" s="5" t="s">
        <v>9499</v>
      </c>
    </row>
    <row r="3758" spans="1:11" ht="24" x14ac:dyDescent="0.25">
      <c r="A3758" s="7">
        <v>1433</v>
      </c>
      <c r="B3758" s="41" t="s">
        <v>3662</v>
      </c>
      <c r="C3758" s="49" t="s">
        <v>8389</v>
      </c>
      <c r="D3758" s="180" t="s">
        <v>9483</v>
      </c>
      <c r="F3758" s="119" t="s">
        <v>9505</v>
      </c>
      <c r="J3758" s="5">
        <v>1500</v>
      </c>
      <c r="K3758" s="5">
        <v>1500</v>
      </c>
    </row>
    <row r="3759" spans="1:11" ht="24" x14ac:dyDescent="0.25">
      <c r="A3759" s="7">
        <v>1434</v>
      </c>
      <c r="B3759" s="41" t="s">
        <v>3663</v>
      </c>
      <c r="C3759" s="49" t="s">
        <v>8390</v>
      </c>
      <c r="D3759" s="180" t="s">
        <v>9483</v>
      </c>
      <c r="F3759" s="119" t="s">
        <v>9505</v>
      </c>
      <c r="J3759" s="5">
        <v>1700</v>
      </c>
      <c r="K3759" s="5">
        <v>1700</v>
      </c>
    </row>
    <row r="3760" spans="1:11" ht="24" x14ac:dyDescent="0.25">
      <c r="A3760" s="7">
        <v>1435</v>
      </c>
      <c r="B3760" s="41" t="s">
        <v>3664</v>
      </c>
      <c r="C3760" s="49" t="s">
        <v>8391</v>
      </c>
      <c r="D3760" s="180" t="s">
        <v>9483</v>
      </c>
      <c r="J3760" s="5">
        <v>2700</v>
      </c>
      <c r="K3760" s="5">
        <v>2700</v>
      </c>
    </row>
    <row r="3761" spans="1:11" ht="24" x14ac:dyDescent="0.25">
      <c r="A3761" s="7">
        <v>1436</v>
      </c>
      <c r="B3761" s="41" t="s">
        <v>3665</v>
      </c>
      <c r="C3761" s="49" t="s">
        <v>3665</v>
      </c>
      <c r="D3761" s="180" t="s">
        <v>9483</v>
      </c>
      <c r="J3761" s="5">
        <v>3700</v>
      </c>
      <c r="K3761" s="5">
        <v>3700</v>
      </c>
    </row>
    <row r="3762" spans="1:11" x14ac:dyDescent="0.25">
      <c r="B3762" s="109" t="s">
        <v>3666</v>
      </c>
      <c r="C3762" s="163" t="s">
        <v>8392</v>
      </c>
      <c r="D3762" s="180" t="s">
        <v>9483</v>
      </c>
      <c r="F3762" s="119" t="s">
        <v>9505</v>
      </c>
      <c r="K3762" s="5" t="s">
        <v>9499</v>
      </c>
    </row>
    <row r="3763" spans="1:11" x14ac:dyDescent="0.25">
      <c r="A3763" s="7">
        <v>1437</v>
      </c>
      <c r="B3763" s="41" t="s">
        <v>3667</v>
      </c>
      <c r="C3763" s="49" t="s">
        <v>8393</v>
      </c>
      <c r="D3763" s="180" t="s">
        <v>9483</v>
      </c>
      <c r="F3763" s="119" t="s">
        <v>9505</v>
      </c>
      <c r="J3763" s="5">
        <v>300</v>
      </c>
      <c r="K3763" s="5">
        <v>300</v>
      </c>
    </row>
    <row r="3764" spans="1:11" x14ac:dyDescent="0.25">
      <c r="A3764" s="7">
        <v>1438</v>
      </c>
      <c r="B3764" s="41" t="s">
        <v>3668</v>
      </c>
      <c r="C3764" s="49" t="s">
        <v>8394</v>
      </c>
      <c r="D3764" s="180" t="s">
        <v>9483</v>
      </c>
      <c r="F3764" s="119" t="s">
        <v>9505</v>
      </c>
      <c r="J3764" s="5">
        <v>350</v>
      </c>
      <c r="K3764" s="5">
        <v>350</v>
      </c>
    </row>
    <row r="3765" spans="1:11" ht="24" x14ac:dyDescent="0.25">
      <c r="A3765" s="7">
        <v>1439</v>
      </c>
      <c r="B3765" s="41" t="s">
        <v>3669</v>
      </c>
      <c r="C3765" s="49" t="s">
        <v>8395</v>
      </c>
      <c r="D3765" s="180" t="s">
        <v>9483</v>
      </c>
      <c r="F3765" s="119" t="s">
        <v>9505</v>
      </c>
      <c r="J3765" s="5">
        <v>400</v>
      </c>
      <c r="K3765" s="5">
        <v>400</v>
      </c>
    </row>
    <row r="3766" spans="1:11" ht="24" x14ac:dyDescent="0.25">
      <c r="A3766" s="7">
        <v>1440</v>
      </c>
      <c r="B3766" s="41" t="s">
        <v>3670</v>
      </c>
      <c r="C3766" s="49" t="s">
        <v>8396</v>
      </c>
      <c r="D3766" s="180" t="s">
        <v>9483</v>
      </c>
      <c r="J3766" s="5">
        <v>500</v>
      </c>
      <c r="K3766" s="5">
        <v>500</v>
      </c>
    </row>
    <row r="3767" spans="1:11" x14ac:dyDescent="0.25">
      <c r="B3767" s="108" t="s">
        <v>3671</v>
      </c>
      <c r="C3767" s="135" t="s">
        <v>8397</v>
      </c>
      <c r="D3767" s="180" t="s">
        <v>9483</v>
      </c>
      <c r="E3767" s="193"/>
      <c r="F3767" s="119" t="s">
        <v>9505</v>
      </c>
      <c r="K3767" s="5" t="s">
        <v>9499</v>
      </c>
    </row>
    <row r="3768" spans="1:11" x14ac:dyDescent="0.25">
      <c r="B3768" s="109" t="s">
        <v>3672</v>
      </c>
      <c r="C3768" s="163" t="s">
        <v>8398</v>
      </c>
      <c r="D3768" s="180" t="s">
        <v>9483</v>
      </c>
      <c r="E3768" s="193"/>
      <c r="F3768" s="119" t="s">
        <v>9505</v>
      </c>
      <c r="K3768" s="5" t="s">
        <v>9499</v>
      </c>
    </row>
    <row r="3769" spans="1:11" ht="24" x14ac:dyDescent="0.25">
      <c r="A3769" s="7">
        <v>1441</v>
      </c>
      <c r="B3769" s="41" t="s">
        <v>3673</v>
      </c>
      <c r="C3769" s="49" t="s">
        <v>8399</v>
      </c>
      <c r="D3769" s="180" t="s">
        <v>9483</v>
      </c>
      <c r="F3769" s="119" t="s">
        <v>9505</v>
      </c>
      <c r="J3769" s="5">
        <v>2400</v>
      </c>
      <c r="K3769" s="5">
        <v>2400</v>
      </c>
    </row>
    <row r="3770" spans="1:11" ht="24" x14ac:dyDescent="0.25">
      <c r="A3770" s="7">
        <v>1442</v>
      </c>
      <c r="B3770" s="41" t="s">
        <v>3674</v>
      </c>
      <c r="C3770" s="49" t="s">
        <v>8400</v>
      </c>
      <c r="D3770" s="180" t="s">
        <v>9483</v>
      </c>
      <c r="F3770" s="119" t="s">
        <v>9505</v>
      </c>
      <c r="J3770" s="5">
        <v>3000</v>
      </c>
      <c r="K3770" s="5">
        <v>3000</v>
      </c>
    </row>
    <row r="3771" spans="1:11" ht="24" x14ac:dyDescent="0.25">
      <c r="A3771" s="7">
        <v>1443</v>
      </c>
      <c r="B3771" s="41" t="s">
        <v>3675</v>
      </c>
      <c r="C3771" s="49" t="s">
        <v>8401</v>
      </c>
      <c r="D3771" s="180" t="s">
        <v>9483</v>
      </c>
      <c r="J3771" s="5">
        <v>4500</v>
      </c>
      <c r="K3771" s="5">
        <v>4500</v>
      </c>
    </row>
    <row r="3772" spans="1:11" x14ac:dyDescent="0.25">
      <c r="A3772" s="7">
        <v>1444</v>
      </c>
      <c r="B3772" s="41" t="s">
        <v>3676</v>
      </c>
      <c r="C3772" s="49" t="s">
        <v>8402</v>
      </c>
      <c r="D3772" s="180" t="s">
        <v>9483</v>
      </c>
      <c r="F3772" s="119" t="s">
        <v>9505</v>
      </c>
      <c r="J3772" s="5">
        <v>6000</v>
      </c>
      <c r="K3772" s="5">
        <v>6000</v>
      </c>
    </row>
    <row r="3773" spans="1:11" x14ac:dyDescent="0.25">
      <c r="B3773" s="109" t="s">
        <v>3677</v>
      </c>
      <c r="C3773" s="163" t="s">
        <v>8403</v>
      </c>
      <c r="D3773" s="180" t="s">
        <v>9483</v>
      </c>
      <c r="E3773" s="200"/>
      <c r="F3773" s="119" t="s">
        <v>9505</v>
      </c>
      <c r="K3773" s="5" t="s">
        <v>9499</v>
      </c>
    </row>
    <row r="3774" spans="1:11" x14ac:dyDescent="0.25">
      <c r="A3774" s="7">
        <v>1445</v>
      </c>
      <c r="B3774" s="41" t="s">
        <v>3678</v>
      </c>
      <c r="C3774" s="49" t="s">
        <v>8404</v>
      </c>
      <c r="D3774" s="180" t="s">
        <v>9483</v>
      </c>
      <c r="F3774" s="119" t="s">
        <v>9505</v>
      </c>
      <c r="J3774" s="5">
        <v>2250</v>
      </c>
      <c r="K3774" s="5">
        <v>2250</v>
      </c>
    </row>
    <row r="3775" spans="1:11" ht="24" x14ac:dyDescent="0.25">
      <c r="A3775" s="7">
        <v>1446</v>
      </c>
      <c r="B3775" s="41" t="s">
        <v>3679</v>
      </c>
      <c r="C3775" s="49" t="s">
        <v>8405</v>
      </c>
      <c r="D3775" s="180" t="s">
        <v>9483</v>
      </c>
      <c r="F3775" s="119" t="s">
        <v>9505</v>
      </c>
      <c r="J3775" s="5">
        <v>2550</v>
      </c>
      <c r="K3775" s="5">
        <v>2550</v>
      </c>
    </row>
    <row r="3776" spans="1:11" ht="24" x14ac:dyDescent="0.25">
      <c r="A3776" s="7">
        <v>1447</v>
      </c>
      <c r="B3776" s="41" t="s">
        <v>3680</v>
      </c>
      <c r="C3776" s="49" t="s">
        <v>8406</v>
      </c>
      <c r="D3776" s="180" t="s">
        <v>9483</v>
      </c>
      <c r="J3776" s="5">
        <v>4050</v>
      </c>
      <c r="K3776" s="5">
        <v>4050</v>
      </c>
    </row>
    <row r="3777" spans="1:11" x14ac:dyDescent="0.25">
      <c r="A3777" s="7">
        <v>1448</v>
      </c>
      <c r="B3777" s="41" t="s">
        <v>3681</v>
      </c>
      <c r="C3777" s="49" t="s">
        <v>8407</v>
      </c>
      <c r="D3777" s="180" t="s">
        <v>9483</v>
      </c>
      <c r="F3777" s="119" t="s">
        <v>9505</v>
      </c>
      <c r="J3777" s="5">
        <v>5550</v>
      </c>
      <c r="K3777" s="5">
        <v>5550</v>
      </c>
    </row>
    <row r="3778" spans="1:11" x14ac:dyDescent="0.25">
      <c r="B3778" s="109" t="s">
        <v>3682</v>
      </c>
      <c r="C3778" s="163" t="s">
        <v>8408</v>
      </c>
      <c r="D3778" s="180" t="s">
        <v>9483</v>
      </c>
      <c r="E3778" s="200"/>
      <c r="F3778" s="119" t="s">
        <v>9505</v>
      </c>
      <c r="K3778" s="5" t="s">
        <v>9499</v>
      </c>
    </row>
    <row r="3779" spans="1:11" x14ac:dyDescent="0.25">
      <c r="A3779" s="7">
        <v>1449</v>
      </c>
      <c r="B3779" s="41" t="s">
        <v>3683</v>
      </c>
      <c r="C3779" s="49" t="s">
        <v>8409</v>
      </c>
      <c r="D3779" s="180" t="s">
        <v>9483</v>
      </c>
      <c r="J3779" s="5">
        <v>450</v>
      </c>
      <c r="K3779" s="5">
        <v>450</v>
      </c>
    </row>
    <row r="3780" spans="1:11" x14ac:dyDescent="0.25">
      <c r="A3780" s="7">
        <v>1450</v>
      </c>
      <c r="B3780" s="41" t="s">
        <v>3684</v>
      </c>
      <c r="C3780" s="49" t="s">
        <v>8410</v>
      </c>
      <c r="D3780" s="180" t="s">
        <v>9483</v>
      </c>
      <c r="F3780" s="119" t="s">
        <v>9505</v>
      </c>
      <c r="J3780" s="5">
        <v>525</v>
      </c>
      <c r="K3780" s="5">
        <v>525</v>
      </c>
    </row>
    <row r="3781" spans="1:11" ht="24" x14ac:dyDescent="0.25">
      <c r="A3781" s="7">
        <v>1451</v>
      </c>
      <c r="B3781" s="41" t="s">
        <v>3685</v>
      </c>
      <c r="C3781" s="49" t="s">
        <v>8411</v>
      </c>
      <c r="D3781" s="180" t="s">
        <v>9483</v>
      </c>
      <c r="F3781" s="119" t="s">
        <v>9505</v>
      </c>
      <c r="J3781" s="5">
        <v>600</v>
      </c>
      <c r="K3781" s="5">
        <v>600</v>
      </c>
    </row>
    <row r="3782" spans="1:11" ht="24" x14ac:dyDescent="0.25">
      <c r="A3782" s="7">
        <v>1452</v>
      </c>
      <c r="B3782" s="41" t="s">
        <v>3686</v>
      </c>
      <c r="C3782" s="49" t="s">
        <v>8412</v>
      </c>
      <c r="D3782" s="180" t="s">
        <v>9483</v>
      </c>
      <c r="J3782" s="5">
        <v>750</v>
      </c>
      <c r="K3782" s="5">
        <v>750</v>
      </c>
    </row>
    <row r="3783" spans="1:11" x14ac:dyDescent="0.25">
      <c r="B3783" s="34" t="s">
        <v>3687</v>
      </c>
      <c r="C3783" s="134" t="s">
        <v>8413</v>
      </c>
      <c r="D3783" s="180" t="s">
        <v>9483</v>
      </c>
      <c r="F3783" s="119" t="s">
        <v>9505</v>
      </c>
      <c r="K3783" s="5" t="s">
        <v>9499</v>
      </c>
    </row>
    <row r="3784" spans="1:11" ht="24" x14ac:dyDescent="0.25">
      <c r="A3784" s="7">
        <v>1453</v>
      </c>
      <c r="B3784" s="41" t="s">
        <v>3688</v>
      </c>
      <c r="C3784" s="49" t="s">
        <v>8414</v>
      </c>
      <c r="D3784" s="180" t="s">
        <v>9483</v>
      </c>
      <c r="F3784" s="119" t="s">
        <v>9505</v>
      </c>
      <c r="J3784" s="5">
        <v>130</v>
      </c>
      <c r="K3784" s="5">
        <v>130</v>
      </c>
    </row>
    <row r="3785" spans="1:11" x14ac:dyDescent="0.25">
      <c r="A3785" s="7">
        <v>1454</v>
      </c>
      <c r="B3785" s="41" t="s">
        <v>3689</v>
      </c>
      <c r="C3785" s="49" t="s">
        <v>8415</v>
      </c>
      <c r="D3785" s="180" t="s">
        <v>9483</v>
      </c>
      <c r="J3785" s="5">
        <v>130</v>
      </c>
      <c r="K3785" s="5">
        <v>130</v>
      </c>
    </row>
    <row r="3786" spans="1:11" x14ac:dyDescent="0.25">
      <c r="B3786" s="34" t="s">
        <v>3690</v>
      </c>
      <c r="C3786" s="134" t="s">
        <v>8416</v>
      </c>
      <c r="D3786" s="180" t="s">
        <v>9483</v>
      </c>
      <c r="F3786" s="119" t="s">
        <v>9505</v>
      </c>
      <c r="K3786" s="5" t="s">
        <v>9499</v>
      </c>
    </row>
    <row r="3787" spans="1:11" x14ac:dyDescent="0.25">
      <c r="A3787" s="7">
        <v>1455</v>
      </c>
      <c r="B3787" s="41" t="s">
        <v>3691</v>
      </c>
      <c r="C3787" s="69" t="s">
        <v>8417</v>
      </c>
      <c r="D3787" s="180" t="s">
        <v>9483</v>
      </c>
      <c r="F3787" s="119" t="s">
        <v>9505</v>
      </c>
      <c r="J3787" s="5">
        <v>500</v>
      </c>
      <c r="K3787" s="5">
        <v>500</v>
      </c>
    </row>
    <row r="3788" spans="1:11" x14ac:dyDescent="0.25">
      <c r="A3788" s="7">
        <v>1456</v>
      </c>
      <c r="B3788" s="41" t="s">
        <v>3692</v>
      </c>
      <c r="C3788" s="69" t="s">
        <v>8418</v>
      </c>
      <c r="D3788" s="180" t="s">
        <v>9483</v>
      </c>
      <c r="F3788" s="119" t="s">
        <v>9505</v>
      </c>
      <c r="J3788" s="5">
        <v>500</v>
      </c>
      <c r="K3788" s="5">
        <v>500</v>
      </c>
    </row>
    <row r="3789" spans="1:11" x14ac:dyDescent="0.25">
      <c r="B3789" s="34" t="s">
        <v>3693</v>
      </c>
      <c r="C3789" s="134" t="s">
        <v>8419</v>
      </c>
      <c r="D3789" s="180" t="s">
        <v>9483</v>
      </c>
      <c r="F3789" s="119" t="s">
        <v>9505</v>
      </c>
      <c r="K3789" s="5" t="s">
        <v>9499</v>
      </c>
    </row>
    <row r="3790" spans="1:11" x14ac:dyDescent="0.25">
      <c r="A3790" s="7">
        <v>1457</v>
      </c>
      <c r="B3790" s="41" t="s">
        <v>3694</v>
      </c>
      <c r="C3790" s="49" t="s">
        <v>8420</v>
      </c>
      <c r="D3790" s="180" t="s">
        <v>9483</v>
      </c>
      <c r="F3790" s="119" t="s">
        <v>9505</v>
      </c>
      <c r="J3790" s="5">
        <v>500</v>
      </c>
      <c r="K3790" s="5">
        <v>500</v>
      </c>
    </row>
    <row r="3791" spans="1:11" x14ac:dyDescent="0.25">
      <c r="A3791" s="7">
        <v>1458</v>
      </c>
      <c r="B3791" s="41" t="s">
        <v>3695</v>
      </c>
      <c r="C3791" s="49" t="s">
        <v>8421</v>
      </c>
      <c r="D3791" s="180" t="s">
        <v>9483</v>
      </c>
      <c r="F3791" s="119" t="s">
        <v>9505</v>
      </c>
      <c r="J3791" s="5">
        <v>500</v>
      </c>
      <c r="K3791" s="5">
        <v>500</v>
      </c>
    </row>
    <row r="3792" spans="1:11" x14ac:dyDescent="0.25">
      <c r="B3792" s="34" t="s">
        <v>3696</v>
      </c>
      <c r="C3792" s="134" t="s">
        <v>8422</v>
      </c>
      <c r="D3792" s="180" t="s">
        <v>9483</v>
      </c>
      <c r="F3792" s="119" t="s">
        <v>9505</v>
      </c>
      <c r="K3792" s="5" t="s">
        <v>9499</v>
      </c>
    </row>
    <row r="3793" spans="1:11" x14ac:dyDescent="0.25">
      <c r="A3793" s="7">
        <v>1459</v>
      </c>
      <c r="B3793" s="41" t="s">
        <v>3697</v>
      </c>
      <c r="C3793" s="49" t="s">
        <v>8423</v>
      </c>
      <c r="D3793" s="180" t="s">
        <v>9483</v>
      </c>
      <c r="F3793" s="119" t="s">
        <v>9505</v>
      </c>
      <c r="J3793" s="5">
        <v>350</v>
      </c>
      <c r="K3793" s="5">
        <v>350</v>
      </c>
    </row>
    <row r="3794" spans="1:11" x14ac:dyDescent="0.25">
      <c r="A3794" s="7">
        <v>1460</v>
      </c>
      <c r="B3794" s="41" t="s">
        <v>3698</v>
      </c>
      <c r="C3794" s="49" t="s">
        <v>8424</v>
      </c>
      <c r="D3794" s="180" t="s">
        <v>9483</v>
      </c>
      <c r="J3794" s="5">
        <v>350</v>
      </c>
      <c r="K3794" s="5">
        <v>350</v>
      </c>
    </row>
    <row r="3795" spans="1:11" x14ac:dyDescent="0.25">
      <c r="A3795" s="7">
        <v>1423</v>
      </c>
      <c r="B3795" s="22" t="s">
        <v>3699</v>
      </c>
      <c r="C3795" s="49" t="s">
        <v>8425</v>
      </c>
      <c r="D3795" s="180" t="s">
        <v>9483</v>
      </c>
      <c r="F3795" s="119" t="s">
        <v>9505</v>
      </c>
      <c r="J3795" s="5">
        <v>250</v>
      </c>
      <c r="K3795" s="5">
        <v>250</v>
      </c>
    </row>
    <row r="3796" spans="1:11" x14ac:dyDescent="0.25">
      <c r="A3796" s="7">
        <v>1424</v>
      </c>
      <c r="B3796" s="22" t="s">
        <v>3700</v>
      </c>
      <c r="C3796" s="49" t="s">
        <v>8426</v>
      </c>
      <c r="D3796" s="180" t="s">
        <v>9483</v>
      </c>
      <c r="F3796" s="119" t="s">
        <v>9505</v>
      </c>
      <c r="J3796" s="5">
        <v>1500</v>
      </c>
      <c r="K3796" s="5">
        <v>1500</v>
      </c>
    </row>
    <row r="3797" spans="1:11" x14ac:dyDescent="0.25">
      <c r="A3797" s="7">
        <v>1425</v>
      </c>
      <c r="B3797" s="22" t="s">
        <v>3701</v>
      </c>
      <c r="C3797" s="49" t="s">
        <v>8427</v>
      </c>
      <c r="D3797" s="180" t="s">
        <v>9483</v>
      </c>
      <c r="F3797" s="119" t="s">
        <v>9505</v>
      </c>
      <c r="J3797" s="5">
        <v>140</v>
      </c>
      <c r="K3797" s="5">
        <v>140</v>
      </c>
    </row>
    <row r="3798" spans="1:11" x14ac:dyDescent="0.25">
      <c r="A3798" s="7">
        <v>1426</v>
      </c>
      <c r="B3798" s="22" t="s">
        <v>3702</v>
      </c>
      <c r="C3798" s="49" t="s">
        <v>8428</v>
      </c>
      <c r="D3798" s="180" t="s">
        <v>9483</v>
      </c>
      <c r="J3798" s="5">
        <v>250</v>
      </c>
      <c r="K3798" s="5">
        <v>250</v>
      </c>
    </row>
    <row r="3799" spans="1:11" x14ac:dyDescent="0.25">
      <c r="A3799" s="7">
        <v>1427</v>
      </c>
      <c r="B3799" s="22" t="s">
        <v>3703</v>
      </c>
      <c r="C3799" s="49" t="s">
        <v>8429</v>
      </c>
      <c r="D3799" s="180" t="s">
        <v>9483</v>
      </c>
      <c r="F3799" s="119" t="s">
        <v>9505</v>
      </c>
      <c r="J3799" s="5">
        <v>140</v>
      </c>
      <c r="K3799" s="5">
        <v>140</v>
      </c>
    </row>
    <row r="3800" spans="1:11" x14ac:dyDescent="0.25">
      <c r="A3800" s="7">
        <v>1428</v>
      </c>
      <c r="B3800" s="22" t="s">
        <v>3704</v>
      </c>
      <c r="C3800" s="49" t="s">
        <v>8430</v>
      </c>
      <c r="D3800" s="180" t="s">
        <v>9483</v>
      </c>
      <c r="F3800" s="119" t="s">
        <v>9505</v>
      </c>
      <c r="J3800" s="5">
        <v>140</v>
      </c>
      <c r="K3800" s="5">
        <v>140</v>
      </c>
    </row>
    <row r="3801" spans="1:11" x14ac:dyDescent="0.25">
      <c r="B3801" s="32" t="s">
        <v>3705</v>
      </c>
      <c r="C3801" s="62" t="s">
        <v>8431</v>
      </c>
      <c r="D3801" s="180" t="s">
        <v>9483</v>
      </c>
      <c r="F3801" s="119" t="s">
        <v>9505</v>
      </c>
      <c r="K3801" s="5" t="s">
        <v>9499</v>
      </c>
    </row>
    <row r="3802" spans="1:11" x14ac:dyDescent="0.25">
      <c r="A3802" s="7">
        <v>1461</v>
      </c>
      <c r="B3802" s="41" t="s">
        <v>3706</v>
      </c>
      <c r="C3802" s="49" t="s">
        <v>8432</v>
      </c>
      <c r="D3802" s="180" t="s">
        <v>9483</v>
      </c>
      <c r="F3802" s="119" t="s">
        <v>9505</v>
      </c>
      <c r="J3802" s="5">
        <v>30</v>
      </c>
      <c r="K3802" s="5">
        <v>30</v>
      </c>
    </row>
    <row r="3803" spans="1:11" ht="24" x14ac:dyDescent="0.25">
      <c r="A3803" s="7">
        <v>1462</v>
      </c>
      <c r="B3803" s="41" t="s">
        <v>3707</v>
      </c>
      <c r="C3803" s="49" t="s">
        <v>8433</v>
      </c>
      <c r="D3803" s="180" t="s">
        <v>9483</v>
      </c>
      <c r="F3803" s="119" t="s">
        <v>9505</v>
      </c>
      <c r="J3803" s="5">
        <v>30</v>
      </c>
      <c r="K3803" s="5">
        <v>30</v>
      </c>
    </row>
    <row r="3804" spans="1:11" x14ac:dyDescent="0.25">
      <c r="A3804" s="7">
        <v>1463</v>
      </c>
      <c r="B3804" s="41" t="s">
        <v>3708</v>
      </c>
      <c r="C3804" s="49" t="s">
        <v>8434</v>
      </c>
      <c r="D3804" s="180" t="s">
        <v>9483</v>
      </c>
      <c r="F3804" s="119" t="s">
        <v>9505</v>
      </c>
      <c r="J3804" s="5">
        <v>30</v>
      </c>
      <c r="K3804" s="5">
        <v>30</v>
      </c>
    </row>
    <row r="3805" spans="1:11" x14ac:dyDescent="0.25">
      <c r="B3805" s="34" t="s">
        <v>3709</v>
      </c>
      <c r="C3805" s="134" t="s">
        <v>8435</v>
      </c>
      <c r="D3805" s="180" t="s">
        <v>9483</v>
      </c>
      <c r="K3805" s="5" t="s">
        <v>9499</v>
      </c>
    </row>
    <row r="3806" spans="1:11" x14ac:dyDescent="0.25">
      <c r="A3806" s="7">
        <v>1464</v>
      </c>
      <c r="B3806" s="41" t="s">
        <v>3710</v>
      </c>
      <c r="C3806" s="49" t="s">
        <v>8436</v>
      </c>
      <c r="D3806" s="180" t="s">
        <v>9483</v>
      </c>
      <c r="F3806" s="119" t="s">
        <v>9505</v>
      </c>
      <c r="J3806" s="5">
        <v>140</v>
      </c>
      <c r="K3806" s="5">
        <v>140</v>
      </c>
    </row>
    <row r="3807" spans="1:11" x14ac:dyDescent="0.25">
      <c r="A3807" s="7">
        <v>1465</v>
      </c>
      <c r="B3807" s="41" t="s">
        <v>3711</v>
      </c>
      <c r="C3807" s="49" t="s">
        <v>8437</v>
      </c>
      <c r="D3807" s="180" t="s">
        <v>9483</v>
      </c>
      <c r="F3807" s="119" t="s">
        <v>9505</v>
      </c>
      <c r="J3807" s="5">
        <v>70</v>
      </c>
      <c r="K3807" s="5">
        <v>70</v>
      </c>
    </row>
    <row r="3808" spans="1:11" x14ac:dyDescent="0.25">
      <c r="A3808" s="7">
        <v>1466</v>
      </c>
      <c r="B3808" s="41" t="s">
        <v>3712</v>
      </c>
      <c r="C3808" s="49" t="s">
        <v>8438</v>
      </c>
      <c r="D3808" s="180" t="s">
        <v>9483</v>
      </c>
      <c r="F3808" s="119" t="s">
        <v>9505</v>
      </c>
      <c r="J3808" s="5">
        <v>70</v>
      </c>
      <c r="K3808" s="5">
        <v>70</v>
      </c>
    </row>
    <row r="3809" spans="1:11" x14ac:dyDescent="0.25">
      <c r="A3809" s="7">
        <v>1467</v>
      </c>
      <c r="B3809" s="41" t="s">
        <v>3713</v>
      </c>
      <c r="C3809" s="49" t="s">
        <v>8439</v>
      </c>
      <c r="D3809" s="180" t="s">
        <v>9483</v>
      </c>
      <c r="F3809" s="119" t="s">
        <v>9505</v>
      </c>
      <c r="J3809" s="5">
        <v>70</v>
      </c>
      <c r="K3809" s="5">
        <v>70</v>
      </c>
    </row>
    <row r="3810" spans="1:11" ht="24" x14ac:dyDescent="0.25">
      <c r="A3810" s="7">
        <v>1468</v>
      </c>
      <c r="B3810" s="41" t="s">
        <v>3714</v>
      </c>
      <c r="C3810" s="49" t="s">
        <v>8440</v>
      </c>
      <c r="D3810" s="180" t="s">
        <v>9483</v>
      </c>
      <c r="F3810" s="119" t="s">
        <v>9505</v>
      </c>
      <c r="J3810" s="5">
        <v>30</v>
      </c>
      <c r="K3810" s="5">
        <v>30</v>
      </c>
    </row>
    <row r="3811" spans="1:11" x14ac:dyDescent="0.25">
      <c r="A3811" s="7">
        <v>1469</v>
      </c>
      <c r="B3811" s="41" t="s">
        <v>3715</v>
      </c>
      <c r="C3811" s="49" t="s">
        <v>8441</v>
      </c>
      <c r="D3811" s="180" t="s">
        <v>9483</v>
      </c>
      <c r="F3811" s="119" t="s">
        <v>9505</v>
      </c>
      <c r="J3811" s="5">
        <v>30</v>
      </c>
      <c r="K3811" s="5">
        <v>30</v>
      </c>
    </row>
    <row r="3812" spans="1:11" x14ac:dyDescent="0.25">
      <c r="B3812" s="32" t="s">
        <v>3716</v>
      </c>
      <c r="C3812" s="62" t="s">
        <v>8442</v>
      </c>
      <c r="D3812" s="180" t="s">
        <v>9483</v>
      </c>
      <c r="F3812" s="119" t="s">
        <v>9505</v>
      </c>
      <c r="H3812" s="5">
        <v>0.01</v>
      </c>
      <c r="I3812" s="5">
        <v>2950</v>
      </c>
      <c r="K3812" s="5" t="s">
        <v>9499</v>
      </c>
    </row>
    <row r="3813" spans="1:11" x14ac:dyDescent="0.25">
      <c r="A3813" s="7">
        <v>1470</v>
      </c>
      <c r="B3813" s="41" t="s">
        <v>3717</v>
      </c>
      <c r="C3813" s="49" t="s">
        <v>8443</v>
      </c>
      <c r="D3813" s="180" t="s">
        <v>9483</v>
      </c>
      <c r="J3813" s="5">
        <v>40</v>
      </c>
      <c r="K3813" s="5">
        <v>40</v>
      </c>
    </row>
    <row r="3814" spans="1:11" x14ac:dyDescent="0.25">
      <c r="A3814" s="7">
        <v>1471</v>
      </c>
      <c r="B3814" s="41" t="s">
        <v>3718</v>
      </c>
      <c r="C3814" s="49" t="s">
        <v>8444</v>
      </c>
      <c r="D3814" s="180" t="s">
        <v>9483</v>
      </c>
      <c r="F3814" s="119" t="s">
        <v>9505</v>
      </c>
      <c r="J3814" s="5">
        <v>40</v>
      </c>
      <c r="K3814" s="5">
        <v>40</v>
      </c>
    </row>
    <row r="3815" spans="1:11" ht="24" x14ac:dyDescent="0.25">
      <c r="A3815" s="7">
        <v>1472</v>
      </c>
      <c r="B3815" s="41" t="s">
        <v>3719</v>
      </c>
      <c r="C3815" s="49" t="s">
        <v>8445</v>
      </c>
      <c r="D3815" s="180" t="s">
        <v>9483</v>
      </c>
      <c r="F3815" s="119" t="s">
        <v>9505</v>
      </c>
      <c r="J3815" s="5">
        <v>140</v>
      </c>
      <c r="K3815" s="5">
        <v>140</v>
      </c>
    </row>
    <row r="3816" spans="1:11" ht="24" x14ac:dyDescent="0.25">
      <c r="A3816" s="7">
        <v>1473</v>
      </c>
      <c r="B3816" s="41" t="s">
        <v>3720</v>
      </c>
      <c r="C3816" s="49" t="s">
        <v>8446</v>
      </c>
      <c r="D3816" s="180" t="s">
        <v>9483</v>
      </c>
      <c r="F3816" s="119" t="s">
        <v>9505</v>
      </c>
      <c r="J3816" s="5">
        <v>350</v>
      </c>
      <c r="K3816" s="5">
        <v>350</v>
      </c>
    </row>
    <row r="3817" spans="1:11" ht="24" x14ac:dyDescent="0.25">
      <c r="A3817" s="7">
        <v>1474</v>
      </c>
      <c r="B3817" s="41" t="s">
        <v>3721</v>
      </c>
      <c r="C3817" s="49" t="s">
        <v>8447</v>
      </c>
      <c r="D3817" s="180" t="s">
        <v>9483</v>
      </c>
      <c r="F3817" s="119" t="s">
        <v>9505</v>
      </c>
      <c r="J3817" s="5">
        <v>30</v>
      </c>
      <c r="K3817" s="5">
        <v>30</v>
      </c>
    </row>
    <row r="3818" spans="1:11" x14ac:dyDescent="0.25">
      <c r="A3818" s="7">
        <v>1475</v>
      </c>
      <c r="B3818" s="41" t="s">
        <v>3722</v>
      </c>
      <c r="C3818" s="49" t="s">
        <v>8448</v>
      </c>
      <c r="D3818" s="180" t="s">
        <v>9483</v>
      </c>
      <c r="F3818" s="119" t="s">
        <v>9505</v>
      </c>
      <c r="J3818" s="5">
        <v>40</v>
      </c>
      <c r="K3818" s="5">
        <v>40</v>
      </c>
    </row>
    <row r="3819" spans="1:11" x14ac:dyDescent="0.25">
      <c r="A3819" s="7">
        <v>1476</v>
      </c>
      <c r="B3819" s="41" t="s">
        <v>3723</v>
      </c>
      <c r="C3819" s="49" t="s">
        <v>8449</v>
      </c>
      <c r="D3819" s="180" t="s">
        <v>9483</v>
      </c>
      <c r="J3819" s="5">
        <v>30</v>
      </c>
      <c r="K3819" s="5">
        <v>30</v>
      </c>
    </row>
    <row r="3820" spans="1:11" x14ac:dyDescent="0.25">
      <c r="B3820" s="32" t="s">
        <v>3724</v>
      </c>
      <c r="C3820" s="62" t="s">
        <v>8450</v>
      </c>
      <c r="D3820" s="180" t="s">
        <v>9483</v>
      </c>
      <c r="K3820" s="5" t="s">
        <v>9499</v>
      </c>
    </row>
    <row r="3821" spans="1:11" x14ac:dyDescent="0.25">
      <c r="A3821" s="7">
        <v>1477</v>
      </c>
      <c r="B3821" s="41" t="s">
        <v>3725</v>
      </c>
      <c r="C3821" s="49" t="s">
        <v>8451</v>
      </c>
      <c r="D3821" s="180" t="s">
        <v>9483</v>
      </c>
      <c r="F3821" s="119" t="s">
        <v>9505</v>
      </c>
      <c r="J3821" s="5">
        <v>50</v>
      </c>
      <c r="K3821" s="5">
        <v>50</v>
      </c>
    </row>
    <row r="3822" spans="1:11" x14ac:dyDescent="0.25">
      <c r="A3822" s="7">
        <v>1478</v>
      </c>
      <c r="B3822" s="41" t="s">
        <v>3726</v>
      </c>
      <c r="C3822" s="49" t="s">
        <v>8452</v>
      </c>
      <c r="D3822" s="180" t="s">
        <v>9483</v>
      </c>
      <c r="F3822" s="119" t="s">
        <v>9505</v>
      </c>
      <c r="J3822" s="5">
        <v>1000</v>
      </c>
      <c r="K3822" s="5">
        <v>1000</v>
      </c>
    </row>
    <row r="3823" spans="1:11" x14ac:dyDescent="0.25">
      <c r="A3823" s="7">
        <v>1479</v>
      </c>
      <c r="B3823" s="41" t="s">
        <v>3727</v>
      </c>
      <c r="C3823" s="49" t="s">
        <v>8453</v>
      </c>
      <c r="D3823" s="180" t="s">
        <v>9483</v>
      </c>
      <c r="F3823" s="119" t="s">
        <v>9505</v>
      </c>
      <c r="J3823" s="5">
        <v>500</v>
      </c>
      <c r="K3823" s="5">
        <v>500</v>
      </c>
    </row>
    <row r="3824" spans="1:11" x14ac:dyDescent="0.25">
      <c r="A3824" s="7">
        <v>1480</v>
      </c>
      <c r="B3824" s="41" t="s">
        <v>3728</v>
      </c>
      <c r="C3824" s="49" t="s">
        <v>8454</v>
      </c>
      <c r="D3824" s="180" t="s">
        <v>9483</v>
      </c>
      <c r="F3824" s="119" t="s">
        <v>9505</v>
      </c>
      <c r="J3824" s="5">
        <v>200</v>
      </c>
      <c r="K3824" s="5">
        <v>200</v>
      </c>
    </row>
    <row r="3825" spans="1:11" x14ac:dyDescent="0.25">
      <c r="A3825" s="7">
        <v>1481</v>
      </c>
      <c r="B3825" s="41" t="s">
        <v>3729</v>
      </c>
      <c r="C3825" s="49" t="s">
        <v>8455</v>
      </c>
      <c r="D3825" s="180" t="s">
        <v>9483</v>
      </c>
      <c r="J3825" s="5">
        <v>30</v>
      </c>
      <c r="K3825" s="5">
        <v>30</v>
      </c>
    </row>
    <row r="3826" spans="1:11" x14ac:dyDescent="0.25">
      <c r="B3826" s="39" t="s">
        <v>3730</v>
      </c>
      <c r="C3826" s="126" t="s">
        <v>3730</v>
      </c>
      <c r="D3826" s="180" t="s">
        <v>9483</v>
      </c>
      <c r="K3826" s="5" t="s">
        <v>9499</v>
      </c>
    </row>
    <row r="3827" spans="1:11" x14ac:dyDescent="0.25">
      <c r="B3827" s="28" t="s">
        <v>3731</v>
      </c>
      <c r="C3827" s="68" t="s">
        <v>8456</v>
      </c>
      <c r="D3827" s="180" t="s">
        <v>9483</v>
      </c>
      <c r="K3827" s="5" t="s">
        <v>9499</v>
      </c>
    </row>
    <row r="3828" spans="1:11" x14ac:dyDescent="0.25">
      <c r="A3828" s="7">
        <v>1331</v>
      </c>
      <c r="B3828" s="22" t="s">
        <v>3732</v>
      </c>
      <c r="C3828" s="49" t="s">
        <v>8457</v>
      </c>
      <c r="D3828" s="180" t="s">
        <v>9483</v>
      </c>
      <c r="E3828" s="187"/>
      <c r="F3828" s="119" t="s">
        <v>9505</v>
      </c>
      <c r="G3828" s="5">
        <v>45</v>
      </c>
      <c r="J3828" s="5">
        <v>90</v>
      </c>
      <c r="K3828" s="5">
        <v>90</v>
      </c>
    </row>
    <row r="3829" spans="1:11" x14ac:dyDescent="0.25">
      <c r="A3829" s="7">
        <v>1332</v>
      </c>
      <c r="B3829" s="22" t="s">
        <v>3733</v>
      </c>
      <c r="C3829" s="49" t="s">
        <v>8458</v>
      </c>
      <c r="D3829" s="180" t="s">
        <v>9483</v>
      </c>
      <c r="E3829" s="187"/>
      <c r="F3829" s="119" t="s">
        <v>9505</v>
      </c>
      <c r="G3829" s="5">
        <v>350</v>
      </c>
      <c r="J3829" s="5">
        <v>400</v>
      </c>
      <c r="K3829" s="5">
        <v>400</v>
      </c>
    </row>
    <row r="3830" spans="1:11" ht="24" x14ac:dyDescent="0.25">
      <c r="A3830" s="7">
        <v>1333</v>
      </c>
      <c r="B3830" s="22" t="s">
        <v>3734</v>
      </c>
      <c r="C3830" s="49" t="s">
        <v>8459</v>
      </c>
      <c r="D3830" s="180" t="s">
        <v>9483</v>
      </c>
      <c r="E3830" s="187"/>
      <c r="F3830" s="119" t="s">
        <v>9505</v>
      </c>
      <c r="G3830" s="5">
        <v>70</v>
      </c>
      <c r="J3830" s="5">
        <v>120</v>
      </c>
      <c r="K3830" s="5">
        <v>120</v>
      </c>
    </row>
    <row r="3831" spans="1:11" x14ac:dyDescent="0.25">
      <c r="A3831" s="7">
        <v>1334</v>
      </c>
      <c r="B3831" s="41" t="s">
        <v>3735</v>
      </c>
      <c r="C3831" s="49" t="s">
        <v>8460</v>
      </c>
      <c r="D3831" s="180" t="s">
        <v>9483</v>
      </c>
      <c r="E3831" s="187"/>
      <c r="F3831" s="119" t="s">
        <v>9505</v>
      </c>
      <c r="G3831" s="5">
        <v>10</v>
      </c>
      <c r="J3831" s="5">
        <v>20</v>
      </c>
      <c r="K3831" s="5">
        <v>20</v>
      </c>
    </row>
    <row r="3832" spans="1:11" x14ac:dyDescent="0.25">
      <c r="B3832" s="28" t="s">
        <v>3736</v>
      </c>
      <c r="C3832" s="68" t="s">
        <v>8461</v>
      </c>
      <c r="D3832" s="180" t="s">
        <v>9483</v>
      </c>
      <c r="K3832" s="5" t="s">
        <v>9499</v>
      </c>
    </row>
    <row r="3833" spans="1:11" ht="24" x14ac:dyDescent="0.25">
      <c r="A3833" s="7">
        <v>1335</v>
      </c>
      <c r="B3833" s="41" t="s">
        <v>3737</v>
      </c>
      <c r="C3833" s="49" t="s">
        <v>8462</v>
      </c>
      <c r="D3833" s="180" t="s">
        <v>9483</v>
      </c>
      <c r="E3833" s="187"/>
      <c r="F3833" s="119" t="s">
        <v>9505</v>
      </c>
      <c r="G3833" s="5">
        <v>150</v>
      </c>
      <c r="J3833" s="5">
        <v>200</v>
      </c>
      <c r="K3833" s="5">
        <v>200</v>
      </c>
    </row>
    <row r="3834" spans="1:11" ht="24" x14ac:dyDescent="0.25">
      <c r="A3834" s="7">
        <v>1336</v>
      </c>
      <c r="B3834" s="22" t="s">
        <v>3738</v>
      </c>
      <c r="C3834" s="49" t="s">
        <v>8463</v>
      </c>
      <c r="D3834" s="180" t="s">
        <v>9483</v>
      </c>
      <c r="E3834" s="187"/>
      <c r="F3834" s="119" t="s">
        <v>9505</v>
      </c>
      <c r="G3834" s="5">
        <v>25</v>
      </c>
      <c r="J3834" s="5">
        <v>50</v>
      </c>
      <c r="K3834" s="5">
        <v>50</v>
      </c>
    </row>
    <row r="3835" spans="1:11" ht="24" x14ac:dyDescent="0.25">
      <c r="A3835" s="7">
        <v>1337</v>
      </c>
      <c r="B3835" s="22" t="s">
        <v>3739</v>
      </c>
      <c r="C3835" s="49" t="s">
        <v>8464</v>
      </c>
      <c r="D3835" s="180" t="s">
        <v>9483</v>
      </c>
      <c r="E3835" s="187"/>
      <c r="F3835" s="119" t="s">
        <v>9505</v>
      </c>
      <c r="G3835" s="5">
        <v>25</v>
      </c>
      <c r="J3835" s="5">
        <v>50</v>
      </c>
      <c r="K3835" s="5">
        <v>50</v>
      </c>
    </row>
    <row r="3836" spans="1:11" x14ac:dyDescent="0.25">
      <c r="A3836" s="7">
        <v>1338</v>
      </c>
      <c r="B3836" s="22" t="s">
        <v>3740</v>
      </c>
      <c r="C3836" s="49" t="s">
        <v>8465</v>
      </c>
      <c r="D3836" s="180" t="s">
        <v>9483</v>
      </c>
      <c r="E3836" s="187"/>
      <c r="F3836" s="119" t="s">
        <v>9505</v>
      </c>
      <c r="G3836" s="5">
        <v>150</v>
      </c>
      <c r="J3836" s="5">
        <v>200</v>
      </c>
      <c r="K3836" s="5">
        <v>200</v>
      </c>
    </row>
    <row r="3837" spans="1:11" ht="24" x14ac:dyDescent="0.25">
      <c r="A3837" s="7">
        <v>1339</v>
      </c>
      <c r="B3837" s="22" t="s">
        <v>3741</v>
      </c>
      <c r="C3837" s="49" t="s">
        <v>8466</v>
      </c>
      <c r="D3837" s="180" t="s">
        <v>9483</v>
      </c>
      <c r="E3837" s="187"/>
      <c r="F3837" s="119" t="s">
        <v>9505</v>
      </c>
      <c r="G3837" s="5">
        <v>150</v>
      </c>
      <c r="J3837" s="5">
        <v>200</v>
      </c>
      <c r="K3837" s="5">
        <v>200</v>
      </c>
    </row>
    <row r="3838" spans="1:11" x14ac:dyDescent="0.25">
      <c r="A3838" s="7">
        <v>1340</v>
      </c>
      <c r="B3838" s="22" t="s">
        <v>3742</v>
      </c>
      <c r="C3838" s="49" t="s">
        <v>8467</v>
      </c>
      <c r="D3838" s="180" t="s">
        <v>9483</v>
      </c>
      <c r="E3838" s="187"/>
      <c r="F3838" s="119" t="s">
        <v>9505</v>
      </c>
      <c r="G3838" s="5">
        <v>150</v>
      </c>
      <c r="J3838" s="5">
        <v>200</v>
      </c>
      <c r="K3838" s="5">
        <v>200</v>
      </c>
    </row>
    <row r="3839" spans="1:11" x14ac:dyDescent="0.25">
      <c r="A3839" s="7">
        <v>1341</v>
      </c>
      <c r="B3839" s="41" t="s">
        <v>3743</v>
      </c>
      <c r="C3839" s="49" t="s">
        <v>8468</v>
      </c>
      <c r="D3839" s="180" t="s">
        <v>9483</v>
      </c>
      <c r="E3839" s="187"/>
      <c r="F3839" s="119" t="s">
        <v>9505</v>
      </c>
      <c r="G3839" s="5">
        <v>150</v>
      </c>
      <c r="J3839" s="5">
        <v>200</v>
      </c>
      <c r="K3839" s="5">
        <v>200</v>
      </c>
    </row>
    <row r="3840" spans="1:11" x14ac:dyDescent="0.25">
      <c r="B3840" s="28" t="s">
        <v>3744</v>
      </c>
      <c r="C3840" s="68" t="s">
        <v>8469</v>
      </c>
      <c r="D3840" s="180" t="s">
        <v>9483</v>
      </c>
      <c r="K3840" s="5" t="s">
        <v>9499</v>
      </c>
    </row>
    <row r="3841" spans="1:11" ht="24" x14ac:dyDescent="0.25">
      <c r="A3841" s="7">
        <v>1342</v>
      </c>
      <c r="B3841" s="22" t="s">
        <v>3745</v>
      </c>
      <c r="C3841" s="49" t="s">
        <v>8470</v>
      </c>
      <c r="D3841" s="180" t="s">
        <v>9483</v>
      </c>
      <c r="E3841" s="187"/>
      <c r="F3841" s="119" t="s">
        <v>9505</v>
      </c>
      <c r="G3841" s="5">
        <v>20</v>
      </c>
      <c r="J3841" s="5">
        <v>40</v>
      </c>
      <c r="K3841" s="5">
        <v>40</v>
      </c>
    </row>
    <row r="3842" spans="1:11" ht="24" x14ac:dyDescent="0.25">
      <c r="A3842" s="7">
        <v>1343</v>
      </c>
      <c r="B3842" s="41" t="s">
        <v>3746</v>
      </c>
      <c r="C3842" s="49" t="s">
        <v>8471</v>
      </c>
      <c r="D3842" s="180" t="s">
        <v>9483</v>
      </c>
      <c r="E3842" s="187"/>
      <c r="F3842" s="119" t="s">
        <v>9505</v>
      </c>
      <c r="G3842" s="5">
        <v>10</v>
      </c>
      <c r="J3842" s="5">
        <v>20</v>
      </c>
      <c r="K3842" s="5">
        <v>20</v>
      </c>
    </row>
    <row r="3843" spans="1:11" x14ac:dyDescent="0.25">
      <c r="A3843" s="7">
        <v>1344</v>
      </c>
      <c r="B3843" s="22" t="s">
        <v>3747</v>
      </c>
      <c r="C3843" s="49" t="s">
        <v>8472</v>
      </c>
      <c r="D3843" s="180" t="s">
        <v>9483</v>
      </c>
      <c r="E3843" s="187"/>
      <c r="F3843" s="119" t="s">
        <v>9505</v>
      </c>
      <c r="G3843" s="5">
        <v>25</v>
      </c>
      <c r="J3843" s="5">
        <v>50</v>
      </c>
      <c r="K3843" s="5">
        <v>50</v>
      </c>
    </row>
    <row r="3844" spans="1:11" x14ac:dyDescent="0.25">
      <c r="A3844" s="7">
        <v>1345</v>
      </c>
      <c r="B3844" s="22" t="s">
        <v>3748</v>
      </c>
      <c r="C3844" s="49" t="s">
        <v>8473</v>
      </c>
      <c r="D3844" s="180" t="s">
        <v>9483</v>
      </c>
      <c r="E3844" s="187"/>
      <c r="F3844" s="119" t="s">
        <v>9505</v>
      </c>
      <c r="J3844" s="5">
        <v>20</v>
      </c>
      <c r="K3844" s="5">
        <v>20</v>
      </c>
    </row>
    <row r="3845" spans="1:11" x14ac:dyDescent="0.25">
      <c r="A3845" s="7">
        <v>1889</v>
      </c>
      <c r="B3845" s="22" t="s">
        <v>3749</v>
      </c>
      <c r="C3845" s="49" t="s">
        <v>8474</v>
      </c>
      <c r="D3845" s="180" t="s">
        <v>9483</v>
      </c>
      <c r="E3845" s="187"/>
      <c r="G3845" s="5">
        <v>3</v>
      </c>
      <c r="J3845" s="5">
        <v>6</v>
      </c>
      <c r="K3845" s="5">
        <v>6</v>
      </c>
    </row>
    <row r="3846" spans="1:11" x14ac:dyDescent="0.25">
      <c r="A3846" s="7">
        <v>1890</v>
      </c>
      <c r="B3846" s="22" t="s">
        <v>3750</v>
      </c>
      <c r="C3846" s="49" t="s">
        <v>8475</v>
      </c>
      <c r="D3846" s="180" t="s">
        <v>9483</v>
      </c>
      <c r="E3846" s="187"/>
      <c r="F3846" s="119" t="s">
        <v>9505</v>
      </c>
      <c r="G3846" s="5">
        <v>3</v>
      </c>
      <c r="J3846" s="5">
        <v>6</v>
      </c>
      <c r="K3846" s="5">
        <v>6</v>
      </c>
    </row>
    <row r="3847" spans="1:11" ht="24" x14ac:dyDescent="0.25">
      <c r="A3847" s="7">
        <v>1891</v>
      </c>
      <c r="B3847" s="41" t="s">
        <v>3751</v>
      </c>
      <c r="C3847" s="49" t="s">
        <v>8476</v>
      </c>
      <c r="D3847" s="180" t="s">
        <v>9483</v>
      </c>
      <c r="E3847" s="187"/>
      <c r="F3847" s="119" t="s">
        <v>9505</v>
      </c>
      <c r="G3847" s="5">
        <v>12.5</v>
      </c>
      <c r="J3847" s="5">
        <v>25</v>
      </c>
      <c r="K3847" s="5">
        <v>25</v>
      </c>
    </row>
    <row r="3848" spans="1:11" x14ac:dyDescent="0.25">
      <c r="B3848" s="28" t="s">
        <v>3752</v>
      </c>
      <c r="C3848" s="68" t="s">
        <v>8477</v>
      </c>
      <c r="D3848" s="180" t="s">
        <v>9483</v>
      </c>
      <c r="K3848" s="5" t="s">
        <v>9499</v>
      </c>
    </row>
    <row r="3849" spans="1:11" x14ac:dyDescent="0.25">
      <c r="B3849" s="32" t="s">
        <v>3753</v>
      </c>
      <c r="C3849" s="62" t="s">
        <v>8478</v>
      </c>
      <c r="D3849" s="180" t="s">
        <v>9483</v>
      </c>
      <c r="K3849" s="5" t="s">
        <v>9499</v>
      </c>
    </row>
    <row r="3850" spans="1:11" x14ac:dyDescent="0.25">
      <c r="A3850" s="7">
        <v>1346</v>
      </c>
      <c r="B3850" s="22" t="s">
        <v>3754</v>
      </c>
      <c r="C3850" s="49" t="s">
        <v>8479</v>
      </c>
      <c r="D3850" s="180" t="s">
        <v>9483</v>
      </c>
      <c r="E3850" s="119" t="s">
        <v>9501</v>
      </c>
      <c r="F3850" s="119" t="s">
        <v>9505</v>
      </c>
      <c r="G3850" s="5">
        <v>200</v>
      </c>
      <c r="J3850" s="5">
        <v>250</v>
      </c>
      <c r="K3850" s="5">
        <v>250</v>
      </c>
    </row>
    <row r="3851" spans="1:11" x14ac:dyDescent="0.25">
      <c r="A3851" s="7">
        <v>1347</v>
      </c>
      <c r="B3851" s="22" t="s">
        <v>3755</v>
      </c>
      <c r="C3851" s="49" t="s">
        <v>8480</v>
      </c>
      <c r="D3851" s="180" t="s">
        <v>9483</v>
      </c>
      <c r="E3851" s="187" t="s">
        <v>9501</v>
      </c>
      <c r="F3851" s="119" t="s">
        <v>9505</v>
      </c>
      <c r="G3851" s="5">
        <v>12.5</v>
      </c>
      <c r="J3851" s="5">
        <v>25</v>
      </c>
      <c r="K3851" s="5">
        <v>25</v>
      </c>
    </row>
    <row r="3852" spans="1:11" x14ac:dyDescent="0.25">
      <c r="B3852" s="32" t="s">
        <v>3756</v>
      </c>
      <c r="C3852" s="62" t="s">
        <v>8481</v>
      </c>
      <c r="D3852" s="180" t="s">
        <v>9483</v>
      </c>
      <c r="K3852" s="5" t="s">
        <v>9499</v>
      </c>
    </row>
    <row r="3853" spans="1:11" ht="24" x14ac:dyDescent="0.25">
      <c r="A3853" s="7">
        <v>1348</v>
      </c>
      <c r="B3853" s="22" t="s">
        <v>3757</v>
      </c>
      <c r="C3853" s="49" t="s">
        <v>8482</v>
      </c>
      <c r="D3853" s="180" t="s">
        <v>9483</v>
      </c>
      <c r="E3853" s="187"/>
      <c r="F3853" s="119" t="s">
        <v>9505</v>
      </c>
      <c r="G3853" s="5">
        <v>12.5</v>
      </c>
      <c r="J3853" s="5">
        <v>25</v>
      </c>
      <c r="K3853" s="5">
        <v>25</v>
      </c>
    </row>
    <row r="3854" spans="1:11" ht="24" x14ac:dyDescent="0.25">
      <c r="A3854" s="7">
        <v>1349</v>
      </c>
      <c r="B3854" s="22" t="s">
        <v>3758</v>
      </c>
      <c r="C3854" s="49" t="s">
        <v>8483</v>
      </c>
      <c r="D3854" s="180" t="s">
        <v>9483</v>
      </c>
      <c r="E3854" s="187"/>
      <c r="F3854" s="119" t="s">
        <v>9505</v>
      </c>
      <c r="G3854" s="5">
        <v>25</v>
      </c>
      <c r="J3854" s="5">
        <v>50</v>
      </c>
      <c r="K3854" s="5">
        <v>50</v>
      </c>
    </row>
    <row r="3855" spans="1:11" ht="24" x14ac:dyDescent="0.25">
      <c r="A3855" s="7">
        <v>1350</v>
      </c>
      <c r="B3855" s="22" t="s">
        <v>3759</v>
      </c>
      <c r="C3855" s="49" t="s">
        <v>8484</v>
      </c>
      <c r="D3855" s="180" t="s">
        <v>9483</v>
      </c>
      <c r="E3855" s="187"/>
      <c r="F3855" s="119" t="s">
        <v>9505</v>
      </c>
      <c r="G3855" s="5">
        <v>25</v>
      </c>
      <c r="J3855" s="5">
        <v>50</v>
      </c>
      <c r="K3855" s="5">
        <v>50</v>
      </c>
    </row>
    <row r="3856" spans="1:11" ht="24" x14ac:dyDescent="0.25">
      <c r="A3856" s="7">
        <v>1351</v>
      </c>
      <c r="B3856" s="22" t="s">
        <v>3760</v>
      </c>
      <c r="C3856" s="49" t="s">
        <v>8485</v>
      </c>
      <c r="D3856" s="180" t="s">
        <v>9483</v>
      </c>
      <c r="E3856" s="187"/>
      <c r="F3856" s="119" t="s">
        <v>9505</v>
      </c>
      <c r="G3856" s="5">
        <v>50</v>
      </c>
      <c r="J3856" s="5">
        <v>100</v>
      </c>
      <c r="K3856" s="5">
        <v>100</v>
      </c>
    </row>
    <row r="3857" spans="1:11" ht="24" x14ac:dyDescent="0.25">
      <c r="A3857" s="7">
        <v>1352</v>
      </c>
      <c r="B3857" s="22" t="s">
        <v>3761</v>
      </c>
      <c r="C3857" s="49" t="s">
        <v>8486</v>
      </c>
      <c r="D3857" s="180" t="s">
        <v>9483</v>
      </c>
      <c r="E3857" s="187"/>
      <c r="F3857" s="119" t="s">
        <v>9505</v>
      </c>
      <c r="G3857" s="5">
        <v>7.5</v>
      </c>
      <c r="J3857" s="5">
        <v>15</v>
      </c>
      <c r="K3857" s="5">
        <v>15</v>
      </c>
    </row>
    <row r="3858" spans="1:11" ht="24" x14ac:dyDescent="0.25">
      <c r="A3858" s="7">
        <v>1353</v>
      </c>
      <c r="B3858" s="22" t="s">
        <v>3762</v>
      </c>
      <c r="C3858" s="49" t="s">
        <v>8487</v>
      </c>
      <c r="D3858" s="180" t="s">
        <v>9483</v>
      </c>
      <c r="E3858" s="187"/>
      <c r="F3858" s="119" t="s">
        <v>9505</v>
      </c>
      <c r="G3858" s="5">
        <v>12.5</v>
      </c>
      <c r="J3858" s="5">
        <v>25</v>
      </c>
      <c r="K3858" s="5">
        <v>25</v>
      </c>
    </row>
    <row r="3859" spans="1:11" ht="24" x14ac:dyDescent="0.25">
      <c r="A3859" s="7">
        <v>1354</v>
      </c>
      <c r="B3859" s="22" t="s">
        <v>3763</v>
      </c>
      <c r="C3859" s="49" t="s">
        <v>8488</v>
      </c>
      <c r="D3859" s="180" t="s">
        <v>9483</v>
      </c>
      <c r="E3859" s="187"/>
      <c r="F3859" s="119" t="s">
        <v>9505</v>
      </c>
      <c r="G3859" s="5">
        <v>25</v>
      </c>
      <c r="J3859" s="5">
        <v>50</v>
      </c>
      <c r="K3859" s="5">
        <v>50</v>
      </c>
    </row>
    <row r="3860" spans="1:11" ht="24" x14ac:dyDescent="0.25">
      <c r="A3860" s="7">
        <v>1355</v>
      </c>
      <c r="B3860" s="22" t="s">
        <v>3764</v>
      </c>
      <c r="C3860" s="49" t="s">
        <v>8489</v>
      </c>
      <c r="D3860" s="180" t="s">
        <v>9483</v>
      </c>
      <c r="E3860" s="187"/>
      <c r="F3860" s="119" t="s">
        <v>9505</v>
      </c>
      <c r="G3860" s="5">
        <v>2.5</v>
      </c>
      <c r="J3860" s="5">
        <v>5</v>
      </c>
      <c r="K3860" s="5">
        <v>5</v>
      </c>
    </row>
    <row r="3861" spans="1:11" x14ac:dyDescent="0.25">
      <c r="B3861" s="32" t="s">
        <v>3765</v>
      </c>
      <c r="C3861" s="62" t="s">
        <v>8490</v>
      </c>
      <c r="D3861" s="180" t="s">
        <v>9483</v>
      </c>
      <c r="K3861" s="5" t="s">
        <v>9499</v>
      </c>
    </row>
    <row r="3862" spans="1:11" x14ac:dyDescent="0.25">
      <c r="A3862" s="7">
        <v>1356</v>
      </c>
      <c r="B3862" s="22" t="s">
        <v>3766</v>
      </c>
      <c r="C3862" s="49" t="s">
        <v>8491</v>
      </c>
      <c r="D3862" s="180" t="s">
        <v>9483</v>
      </c>
      <c r="E3862" s="187"/>
      <c r="F3862" s="119" t="s">
        <v>9505</v>
      </c>
      <c r="G3862" s="5">
        <v>25</v>
      </c>
      <c r="J3862" s="5">
        <v>50</v>
      </c>
      <c r="K3862" s="5">
        <v>50</v>
      </c>
    </row>
    <row r="3863" spans="1:11" x14ac:dyDescent="0.25">
      <c r="A3863" s="7">
        <v>1357</v>
      </c>
      <c r="B3863" s="22" t="s">
        <v>3767</v>
      </c>
      <c r="C3863" s="49" t="s">
        <v>8492</v>
      </c>
      <c r="D3863" s="180" t="s">
        <v>9483</v>
      </c>
      <c r="E3863" s="187" t="s">
        <v>9501</v>
      </c>
      <c r="F3863" s="119" t="s">
        <v>9505</v>
      </c>
      <c r="G3863" s="5">
        <v>10</v>
      </c>
      <c r="J3863" s="5">
        <v>20</v>
      </c>
      <c r="K3863" s="5">
        <v>20</v>
      </c>
    </row>
    <row r="3864" spans="1:11" x14ac:dyDescent="0.25">
      <c r="A3864" s="7">
        <v>1358</v>
      </c>
      <c r="B3864" s="22" t="s">
        <v>3768</v>
      </c>
      <c r="C3864" s="49" t="s">
        <v>8493</v>
      </c>
      <c r="D3864" s="180" t="s">
        <v>9483</v>
      </c>
      <c r="E3864" s="187"/>
      <c r="F3864" s="119" t="s">
        <v>9505</v>
      </c>
      <c r="G3864" s="5">
        <v>15</v>
      </c>
      <c r="J3864" s="5">
        <v>30</v>
      </c>
      <c r="K3864" s="5">
        <v>30</v>
      </c>
    </row>
    <row r="3865" spans="1:11" x14ac:dyDescent="0.25">
      <c r="A3865" s="7">
        <v>1359</v>
      </c>
      <c r="B3865" s="22" t="s">
        <v>3769</v>
      </c>
      <c r="C3865" s="49" t="s">
        <v>8494</v>
      </c>
      <c r="D3865" s="180" t="s">
        <v>9483</v>
      </c>
      <c r="E3865" s="187"/>
      <c r="F3865" s="119" t="s">
        <v>9505</v>
      </c>
      <c r="G3865" s="5">
        <v>5</v>
      </c>
      <c r="J3865" s="5">
        <v>10</v>
      </c>
      <c r="K3865" s="5">
        <v>10</v>
      </c>
    </row>
    <row r="3866" spans="1:11" x14ac:dyDescent="0.25">
      <c r="A3866" s="7">
        <v>1758</v>
      </c>
      <c r="B3866" s="22" t="s">
        <v>3770</v>
      </c>
      <c r="C3866" s="49" t="s">
        <v>8495</v>
      </c>
      <c r="D3866" s="180" t="s">
        <v>9483</v>
      </c>
      <c r="E3866" s="187"/>
      <c r="F3866" s="119" t="s">
        <v>9505</v>
      </c>
      <c r="G3866" s="5">
        <v>40</v>
      </c>
      <c r="J3866" s="5">
        <v>80</v>
      </c>
      <c r="K3866" s="5">
        <v>80</v>
      </c>
    </row>
    <row r="3867" spans="1:11" x14ac:dyDescent="0.25">
      <c r="B3867" s="32" t="s">
        <v>3771</v>
      </c>
      <c r="C3867" s="62" t="s">
        <v>8496</v>
      </c>
      <c r="D3867" s="180" t="s">
        <v>9483</v>
      </c>
      <c r="K3867" s="5" t="s">
        <v>9499</v>
      </c>
    </row>
    <row r="3868" spans="1:11" x14ac:dyDescent="0.25">
      <c r="B3868" s="34" t="s">
        <v>3772</v>
      </c>
      <c r="C3868" s="62" t="s">
        <v>8497</v>
      </c>
      <c r="D3868" s="180" t="s">
        <v>9483</v>
      </c>
    </row>
    <row r="3869" spans="1:11" ht="24" x14ac:dyDescent="0.25">
      <c r="A3869" s="7">
        <v>1360</v>
      </c>
      <c r="B3869" s="22" t="s">
        <v>3773</v>
      </c>
      <c r="C3869" s="49" t="s">
        <v>8498</v>
      </c>
      <c r="D3869" s="180" t="s">
        <v>9483</v>
      </c>
      <c r="E3869" s="187"/>
      <c r="F3869" s="119" t="s">
        <v>9505</v>
      </c>
      <c r="G3869" s="5">
        <v>25</v>
      </c>
      <c r="J3869" s="5">
        <v>50</v>
      </c>
      <c r="K3869" s="5">
        <v>50</v>
      </c>
    </row>
    <row r="3870" spans="1:11" ht="24" x14ac:dyDescent="0.25">
      <c r="A3870" s="7">
        <v>1361</v>
      </c>
      <c r="B3870" s="22" t="s">
        <v>3774</v>
      </c>
      <c r="C3870" s="49" t="s">
        <v>8499</v>
      </c>
      <c r="D3870" s="180" t="s">
        <v>9483</v>
      </c>
      <c r="E3870" s="187"/>
      <c r="G3870" s="5">
        <v>10</v>
      </c>
      <c r="J3870" s="5">
        <v>20</v>
      </c>
      <c r="K3870" s="5">
        <v>20</v>
      </c>
    </row>
    <row r="3871" spans="1:11" ht="24" x14ac:dyDescent="0.25">
      <c r="A3871" s="7">
        <v>1362</v>
      </c>
      <c r="B3871" s="22" t="s">
        <v>3775</v>
      </c>
      <c r="C3871" s="49" t="s">
        <v>8500</v>
      </c>
      <c r="D3871" s="180" t="s">
        <v>9483</v>
      </c>
      <c r="E3871" s="187"/>
      <c r="F3871" s="119" t="s">
        <v>9505</v>
      </c>
      <c r="G3871" s="5">
        <v>50</v>
      </c>
      <c r="J3871" s="5">
        <v>100</v>
      </c>
      <c r="K3871" s="5">
        <v>100</v>
      </c>
    </row>
    <row r="3872" spans="1:11" ht="24" x14ac:dyDescent="0.25">
      <c r="A3872" s="7">
        <v>1363</v>
      </c>
      <c r="B3872" s="22" t="s">
        <v>3776</v>
      </c>
      <c r="C3872" s="49" t="s">
        <v>8501</v>
      </c>
      <c r="D3872" s="180" t="s">
        <v>9483</v>
      </c>
      <c r="E3872" s="187"/>
      <c r="F3872" s="119" t="s">
        <v>9505</v>
      </c>
      <c r="G3872" s="5">
        <v>150</v>
      </c>
      <c r="J3872" s="5">
        <v>200</v>
      </c>
      <c r="K3872" s="5">
        <v>200</v>
      </c>
    </row>
    <row r="3873" spans="1:11" ht="24" x14ac:dyDescent="0.25">
      <c r="A3873" s="7">
        <v>1364</v>
      </c>
      <c r="B3873" s="22" t="s">
        <v>3777</v>
      </c>
      <c r="C3873" s="49" t="s">
        <v>8502</v>
      </c>
      <c r="D3873" s="180" t="s">
        <v>9483</v>
      </c>
      <c r="E3873" s="187"/>
      <c r="F3873" s="119" t="s">
        <v>9505</v>
      </c>
      <c r="G3873" s="5">
        <v>350</v>
      </c>
      <c r="J3873" s="5">
        <v>400</v>
      </c>
      <c r="K3873" s="5">
        <v>400</v>
      </c>
    </row>
    <row r="3874" spans="1:11" ht="24" x14ac:dyDescent="0.25">
      <c r="A3874" s="7">
        <v>1365</v>
      </c>
      <c r="B3874" s="22" t="s">
        <v>3778</v>
      </c>
      <c r="C3874" s="49" t="s">
        <v>8503</v>
      </c>
      <c r="D3874" s="180" t="s">
        <v>9483</v>
      </c>
      <c r="E3874" s="187"/>
      <c r="F3874" s="119" t="s">
        <v>9505</v>
      </c>
      <c r="G3874" s="5">
        <v>550</v>
      </c>
      <c r="J3874" s="5">
        <v>600</v>
      </c>
      <c r="K3874" s="5">
        <v>600</v>
      </c>
    </row>
    <row r="3875" spans="1:11" ht="24" x14ac:dyDescent="0.25">
      <c r="A3875" s="7">
        <v>1366</v>
      </c>
      <c r="B3875" s="22" t="s">
        <v>3779</v>
      </c>
      <c r="C3875" s="49" t="s">
        <v>8504</v>
      </c>
      <c r="D3875" s="180" t="s">
        <v>9483</v>
      </c>
      <c r="E3875" s="187"/>
      <c r="F3875" s="119" t="s">
        <v>9505</v>
      </c>
      <c r="G3875" s="5">
        <v>750</v>
      </c>
      <c r="J3875" s="5">
        <v>800</v>
      </c>
      <c r="K3875" s="5">
        <v>800</v>
      </c>
    </row>
    <row r="3876" spans="1:11" ht="24" x14ac:dyDescent="0.25">
      <c r="A3876" s="7">
        <v>1367</v>
      </c>
      <c r="B3876" s="22" t="s">
        <v>3780</v>
      </c>
      <c r="C3876" s="49" t="s">
        <v>8505</v>
      </c>
      <c r="D3876" s="180" t="s">
        <v>9483</v>
      </c>
      <c r="E3876" s="187"/>
      <c r="F3876" s="119" t="s">
        <v>9505</v>
      </c>
      <c r="G3876" s="5">
        <v>950</v>
      </c>
      <c r="J3876" s="5">
        <v>1000</v>
      </c>
      <c r="K3876" s="5">
        <v>1000</v>
      </c>
    </row>
    <row r="3877" spans="1:11" x14ac:dyDescent="0.25">
      <c r="B3877" s="34" t="s">
        <v>3781</v>
      </c>
      <c r="C3877" s="62" t="s">
        <v>8506</v>
      </c>
      <c r="D3877" s="180" t="s">
        <v>9483</v>
      </c>
      <c r="E3877" s="187"/>
    </row>
    <row r="3878" spans="1:11" x14ac:dyDescent="0.25">
      <c r="A3878" s="7">
        <v>1368</v>
      </c>
      <c r="B3878" s="22" t="s">
        <v>3782</v>
      </c>
      <c r="C3878" s="49" t="s">
        <v>8507</v>
      </c>
      <c r="D3878" s="180" t="s">
        <v>9483</v>
      </c>
      <c r="E3878" s="187"/>
      <c r="F3878" s="119" t="s">
        <v>9505</v>
      </c>
      <c r="G3878" s="5">
        <v>50</v>
      </c>
      <c r="J3878" s="5">
        <v>100</v>
      </c>
      <c r="K3878" s="5">
        <v>100</v>
      </c>
    </row>
    <row r="3879" spans="1:11" x14ac:dyDescent="0.25">
      <c r="A3879" s="7">
        <v>1369</v>
      </c>
      <c r="B3879" s="22" t="s">
        <v>3783</v>
      </c>
      <c r="C3879" s="49" t="s">
        <v>8508</v>
      </c>
      <c r="D3879" s="180" t="s">
        <v>9483</v>
      </c>
      <c r="E3879" s="187"/>
      <c r="G3879" s="5">
        <v>15</v>
      </c>
      <c r="J3879" s="5">
        <v>30</v>
      </c>
      <c r="K3879" s="5">
        <v>30</v>
      </c>
    </row>
    <row r="3880" spans="1:11" x14ac:dyDescent="0.25">
      <c r="A3880" s="7">
        <v>1370</v>
      </c>
      <c r="B3880" s="22" t="s">
        <v>3784</v>
      </c>
      <c r="C3880" s="49" t="s">
        <v>8509</v>
      </c>
      <c r="D3880" s="180" t="s">
        <v>9483</v>
      </c>
      <c r="E3880" s="187"/>
      <c r="F3880" s="119" t="s">
        <v>9505</v>
      </c>
      <c r="G3880" s="5">
        <v>5</v>
      </c>
      <c r="J3880" s="5">
        <v>10</v>
      </c>
      <c r="K3880" s="5">
        <v>10</v>
      </c>
    </row>
    <row r="3881" spans="1:11" x14ac:dyDescent="0.25">
      <c r="A3881" s="7">
        <v>1371</v>
      </c>
      <c r="B3881" s="22" t="s">
        <v>3785</v>
      </c>
      <c r="C3881" s="49" t="s">
        <v>8510</v>
      </c>
      <c r="D3881" s="180" t="s">
        <v>9483</v>
      </c>
      <c r="E3881" s="187"/>
      <c r="F3881" s="119" t="s">
        <v>9505</v>
      </c>
      <c r="G3881" s="5">
        <v>5</v>
      </c>
      <c r="J3881" s="5">
        <v>10</v>
      </c>
      <c r="K3881" s="5">
        <v>10</v>
      </c>
    </row>
    <row r="3882" spans="1:11" ht="24" x14ac:dyDescent="0.25">
      <c r="A3882" s="7">
        <v>6674</v>
      </c>
      <c r="B3882" s="22" t="s">
        <v>3786</v>
      </c>
      <c r="C3882" s="49" t="s">
        <v>8511</v>
      </c>
      <c r="D3882" s="180" t="s">
        <v>9483</v>
      </c>
      <c r="E3882" s="187" t="s">
        <v>9738</v>
      </c>
      <c r="F3882" s="119" t="s">
        <v>9505</v>
      </c>
      <c r="G3882" s="5">
        <v>12.5</v>
      </c>
      <c r="J3882" s="5">
        <v>25</v>
      </c>
      <c r="K3882" s="5">
        <v>25</v>
      </c>
    </row>
    <row r="3883" spans="1:11" ht="24" x14ac:dyDescent="0.25">
      <c r="A3883" s="7">
        <v>6675</v>
      </c>
      <c r="B3883" s="22" t="s">
        <v>3787</v>
      </c>
      <c r="C3883" s="49" t="s">
        <v>8512</v>
      </c>
      <c r="D3883" s="180" t="s">
        <v>9483</v>
      </c>
      <c r="E3883" s="187" t="s">
        <v>9738</v>
      </c>
      <c r="F3883" s="119" t="s">
        <v>9505</v>
      </c>
      <c r="G3883" s="5">
        <v>25</v>
      </c>
      <c r="J3883" s="5">
        <v>50</v>
      </c>
      <c r="K3883" s="5">
        <v>50</v>
      </c>
    </row>
    <row r="3884" spans="1:11" x14ac:dyDescent="0.25">
      <c r="B3884" s="36" t="s">
        <v>3788</v>
      </c>
      <c r="C3884" s="137" t="s">
        <v>8513</v>
      </c>
      <c r="D3884" s="180" t="s">
        <v>9483</v>
      </c>
      <c r="K3884" s="5" t="s">
        <v>9499</v>
      </c>
    </row>
    <row r="3885" spans="1:11" x14ac:dyDescent="0.25">
      <c r="A3885" s="7">
        <v>1372</v>
      </c>
      <c r="B3885" s="22" t="s">
        <v>3789</v>
      </c>
      <c r="C3885" s="49" t="s">
        <v>8514</v>
      </c>
      <c r="D3885" s="180" t="s">
        <v>9483</v>
      </c>
      <c r="E3885" s="119" t="s">
        <v>9503</v>
      </c>
      <c r="F3885" s="119" t="s">
        <v>9505</v>
      </c>
      <c r="G3885" s="5">
        <v>5.0000000000000001E-3</v>
      </c>
      <c r="J3885" s="5">
        <v>0.01</v>
      </c>
      <c r="K3885" s="5">
        <v>0</v>
      </c>
    </row>
    <row r="3886" spans="1:11" x14ac:dyDescent="0.25">
      <c r="B3886" s="36" t="s">
        <v>3790</v>
      </c>
      <c r="C3886" s="137" t="s">
        <v>8515</v>
      </c>
      <c r="D3886" s="180" t="s">
        <v>9483</v>
      </c>
      <c r="K3886" s="5" t="s">
        <v>9499</v>
      </c>
    </row>
    <row r="3887" spans="1:11" x14ac:dyDescent="0.25">
      <c r="A3887" s="7">
        <v>1373</v>
      </c>
      <c r="B3887" s="22" t="s">
        <v>3791</v>
      </c>
      <c r="C3887" s="49" t="s">
        <v>8516</v>
      </c>
      <c r="D3887" s="180" t="s">
        <v>9483</v>
      </c>
      <c r="E3887" s="187"/>
      <c r="F3887" s="119" t="s">
        <v>9505</v>
      </c>
      <c r="G3887" s="5">
        <v>15</v>
      </c>
      <c r="J3887" s="5">
        <v>30</v>
      </c>
      <c r="K3887" s="5">
        <v>30</v>
      </c>
    </row>
    <row r="3888" spans="1:11" x14ac:dyDescent="0.25">
      <c r="B3888" s="36" t="s">
        <v>3792</v>
      </c>
      <c r="C3888" s="137" t="s">
        <v>8517</v>
      </c>
      <c r="D3888" s="180" t="s">
        <v>9483</v>
      </c>
      <c r="K3888" s="5" t="s">
        <v>9499</v>
      </c>
    </row>
    <row r="3889" spans="1:11" x14ac:dyDescent="0.25">
      <c r="B3889" s="34" t="s">
        <v>3793</v>
      </c>
      <c r="C3889" s="62" t="s">
        <v>8518</v>
      </c>
      <c r="D3889" s="180" t="s">
        <v>9483</v>
      </c>
      <c r="E3889" s="187"/>
    </row>
    <row r="3890" spans="1:11" ht="24" x14ac:dyDescent="0.25">
      <c r="A3890" s="7">
        <v>1374</v>
      </c>
      <c r="B3890" s="22" t="s">
        <v>3794</v>
      </c>
      <c r="C3890" s="49" t="s">
        <v>8519</v>
      </c>
      <c r="D3890" s="180" t="s">
        <v>9483</v>
      </c>
      <c r="E3890" s="187"/>
      <c r="F3890" s="119" t="s">
        <v>9505</v>
      </c>
      <c r="G3890" s="5">
        <v>30</v>
      </c>
      <c r="J3890" s="5">
        <v>60</v>
      </c>
      <c r="K3890" s="5">
        <v>60</v>
      </c>
    </row>
    <row r="3891" spans="1:11" ht="24" x14ac:dyDescent="0.25">
      <c r="A3891" s="7">
        <v>1375</v>
      </c>
      <c r="B3891" s="22" t="s">
        <v>3795</v>
      </c>
      <c r="C3891" s="49" t="s">
        <v>8520</v>
      </c>
      <c r="D3891" s="180" t="s">
        <v>9483</v>
      </c>
      <c r="E3891" s="187"/>
      <c r="F3891" s="119" t="s">
        <v>9505</v>
      </c>
      <c r="G3891" s="5">
        <v>70</v>
      </c>
      <c r="J3891" s="5">
        <v>120</v>
      </c>
      <c r="K3891" s="5">
        <v>120</v>
      </c>
    </row>
    <row r="3892" spans="1:11" ht="24" x14ac:dyDescent="0.25">
      <c r="A3892" s="7">
        <v>1376</v>
      </c>
      <c r="B3892" s="22" t="s">
        <v>3796</v>
      </c>
      <c r="C3892" s="49" t="s">
        <v>8521</v>
      </c>
      <c r="D3892" s="180" t="s">
        <v>9483</v>
      </c>
      <c r="E3892" s="187"/>
      <c r="F3892" s="119" t="s">
        <v>9505</v>
      </c>
      <c r="G3892" s="5">
        <v>200</v>
      </c>
      <c r="J3892" s="5">
        <v>250</v>
      </c>
      <c r="K3892" s="5">
        <v>250</v>
      </c>
    </row>
    <row r="3893" spans="1:11" ht="24" x14ac:dyDescent="0.25">
      <c r="A3893" s="7">
        <v>1377</v>
      </c>
      <c r="B3893" s="22" t="s">
        <v>3797</v>
      </c>
      <c r="C3893" s="49" t="s">
        <v>8522</v>
      </c>
      <c r="D3893" s="180" t="s">
        <v>9483</v>
      </c>
      <c r="E3893" s="187"/>
      <c r="F3893" s="119" t="s">
        <v>9505</v>
      </c>
      <c r="G3893" s="5">
        <v>350</v>
      </c>
      <c r="J3893" s="5">
        <v>400</v>
      </c>
      <c r="K3893" s="5">
        <v>400</v>
      </c>
    </row>
    <row r="3894" spans="1:11" ht="24" x14ac:dyDescent="0.25">
      <c r="A3894" s="7">
        <v>1378</v>
      </c>
      <c r="B3894" s="22" t="s">
        <v>3798</v>
      </c>
      <c r="C3894" s="49" t="s">
        <v>8523</v>
      </c>
      <c r="D3894" s="180" t="s">
        <v>9483</v>
      </c>
      <c r="E3894" s="187"/>
      <c r="F3894" s="119" t="s">
        <v>9505</v>
      </c>
      <c r="G3894" s="5">
        <v>480</v>
      </c>
      <c r="J3894" s="5">
        <v>530</v>
      </c>
      <c r="K3894" s="5">
        <v>530</v>
      </c>
    </row>
    <row r="3895" spans="1:11" ht="24" x14ac:dyDescent="0.25">
      <c r="A3895" s="7">
        <v>1379</v>
      </c>
      <c r="B3895" s="22" t="s">
        <v>3799</v>
      </c>
      <c r="C3895" s="49" t="s">
        <v>8524</v>
      </c>
      <c r="D3895" s="180" t="s">
        <v>9483</v>
      </c>
      <c r="E3895" s="187"/>
      <c r="F3895" s="119" t="s">
        <v>9505</v>
      </c>
      <c r="G3895" s="5">
        <v>610</v>
      </c>
      <c r="J3895" s="5">
        <v>660</v>
      </c>
      <c r="K3895" s="5">
        <v>660</v>
      </c>
    </row>
    <row r="3896" spans="1:11" x14ac:dyDescent="0.25">
      <c r="A3896" s="7">
        <v>1380</v>
      </c>
      <c r="B3896" s="22" t="s">
        <v>3800</v>
      </c>
      <c r="C3896" s="49" t="s">
        <v>8525</v>
      </c>
      <c r="D3896" s="180" t="s">
        <v>9483</v>
      </c>
      <c r="E3896" s="187"/>
      <c r="F3896" s="119" t="s">
        <v>9505</v>
      </c>
      <c r="G3896" s="5">
        <v>15</v>
      </c>
      <c r="J3896" s="5">
        <v>30</v>
      </c>
      <c r="K3896" s="5">
        <v>30</v>
      </c>
    </row>
    <row r="3897" spans="1:11" x14ac:dyDescent="0.25">
      <c r="A3897" s="7">
        <v>1381</v>
      </c>
      <c r="B3897" s="22" t="s">
        <v>3801</v>
      </c>
      <c r="C3897" s="49" t="s">
        <v>8526</v>
      </c>
      <c r="D3897" s="180" t="s">
        <v>9483</v>
      </c>
      <c r="E3897" s="187"/>
      <c r="F3897" s="119" t="s">
        <v>9505</v>
      </c>
      <c r="G3897" s="5">
        <v>10</v>
      </c>
      <c r="J3897" s="5">
        <v>20</v>
      </c>
      <c r="K3897" s="5">
        <v>20</v>
      </c>
    </row>
    <row r="3898" spans="1:11" x14ac:dyDescent="0.25">
      <c r="B3898" s="34" t="s">
        <v>3802</v>
      </c>
      <c r="C3898" s="62" t="s">
        <v>8527</v>
      </c>
      <c r="D3898" s="180" t="s">
        <v>9483</v>
      </c>
      <c r="E3898" s="187"/>
      <c r="K3898" s="5" t="s">
        <v>9499</v>
      </c>
    </row>
    <row r="3899" spans="1:11" ht="24" x14ac:dyDescent="0.25">
      <c r="A3899" s="7">
        <v>6676</v>
      </c>
      <c r="B3899" s="22" t="s">
        <v>3803</v>
      </c>
      <c r="C3899" s="49" t="s">
        <v>8528</v>
      </c>
      <c r="D3899" s="180" t="s">
        <v>9483</v>
      </c>
      <c r="E3899" s="187" t="s">
        <v>9738</v>
      </c>
      <c r="F3899" s="119" t="s">
        <v>9505</v>
      </c>
      <c r="G3899" s="5">
        <v>12.5</v>
      </c>
      <c r="J3899" s="5">
        <v>25</v>
      </c>
      <c r="K3899" s="5">
        <v>25</v>
      </c>
    </row>
    <row r="3900" spans="1:11" ht="24" x14ac:dyDescent="0.25">
      <c r="A3900" s="7">
        <v>6677</v>
      </c>
      <c r="B3900" s="22" t="s">
        <v>3804</v>
      </c>
      <c r="C3900" s="49" t="s">
        <v>8529</v>
      </c>
      <c r="D3900" s="180" t="s">
        <v>9483</v>
      </c>
      <c r="E3900" s="187" t="s">
        <v>9738</v>
      </c>
      <c r="F3900" s="119" t="s">
        <v>9505</v>
      </c>
      <c r="G3900" s="5">
        <v>25</v>
      </c>
      <c r="J3900" s="5">
        <v>50</v>
      </c>
      <c r="K3900" s="5">
        <v>50</v>
      </c>
    </row>
    <row r="3901" spans="1:11" x14ac:dyDescent="0.25">
      <c r="B3901" s="36" t="s">
        <v>3805</v>
      </c>
      <c r="C3901" s="137" t="s">
        <v>8530</v>
      </c>
      <c r="D3901" s="180" t="s">
        <v>9483</v>
      </c>
      <c r="K3901" s="5" t="s">
        <v>9499</v>
      </c>
    </row>
    <row r="3902" spans="1:11" x14ac:dyDescent="0.25">
      <c r="A3902" s="7">
        <v>1382</v>
      </c>
      <c r="B3902" s="22" t="s">
        <v>3806</v>
      </c>
      <c r="C3902" s="49" t="s">
        <v>8531</v>
      </c>
      <c r="D3902" s="180" t="s">
        <v>9483</v>
      </c>
      <c r="E3902" s="187"/>
      <c r="F3902" s="119" t="s">
        <v>9505</v>
      </c>
      <c r="G3902" s="5">
        <v>15</v>
      </c>
      <c r="J3902" s="5">
        <v>30</v>
      </c>
      <c r="K3902" s="5">
        <v>30</v>
      </c>
    </row>
    <row r="3903" spans="1:11" ht="24" x14ac:dyDescent="0.25">
      <c r="A3903" s="7">
        <v>1383</v>
      </c>
      <c r="B3903" s="22" t="s">
        <v>3807</v>
      </c>
      <c r="C3903" s="49" t="s">
        <v>8532</v>
      </c>
      <c r="D3903" s="180" t="s">
        <v>9483</v>
      </c>
      <c r="E3903" s="187"/>
      <c r="F3903" s="119" t="s">
        <v>9505</v>
      </c>
      <c r="G3903" s="5">
        <v>30</v>
      </c>
      <c r="J3903" s="5">
        <v>60</v>
      </c>
      <c r="K3903" s="5">
        <v>60</v>
      </c>
    </row>
    <row r="3904" spans="1:11" ht="24" x14ac:dyDescent="0.25">
      <c r="A3904" s="7">
        <v>1384</v>
      </c>
      <c r="B3904" s="22" t="s">
        <v>3808</v>
      </c>
      <c r="C3904" s="49" t="s">
        <v>8533</v>
      </c>
      <c r="D3904" s="180" t="s">
        <v>9483</v>
      </c>
      <c r="E3904" s="187"/>
      <c r="F3904" s="119" t="s">
        <v>9505</v>
      </c>
      <c r="G3904" s="5">
        <v>100</v>
      </c>
      <c r="J3904" s="5">
        <v>150</v>
      </c>
      <c r="K3904" s="5">
        <v>150</v>
      </c>
    </row>
    <row r="3905" spans="1:11" ht="24" x14ac:dyDescent="0.25">
      <c r="A3905" s="7">
        <v>1385</v>
      </c>
      <c r="B3905" s="22" t="s">
        <v>3809</v>
      </c>
      <c r="C3905" s="49" t="s">
        <v>8534</v>
      </c>
      <c r="D3905" s="124" t="s">
        <v>9483</v>
      </c>
      <c r="E3905" s="187"/>
      <c r="F3905" s="119" t="s">
        <v>9505</v>
      </c>
      <c r="G3905" s="5">
        <v>25</v>
      </c>
      <c r="J3905" s="5">
        <v>50</v>
      </c>
      <c r="K3905" s="5">
        <v>50</v>
      </c>
    </row>
    <row r="3906" spans="1:11" ht="24" x14ac:dyDescent="0.25">
      <c r="A3906" s="7">
        <v>1386</v>
      </c>
      <c r="B3906" s="22" t="s">
        <v>3810</v>
      </c>
      <c r="C3906" s="49" t="s">
        <v>8535</v>
      </c>
      <c r="D3906" s="124" t="s">
        <v>9483</v>
      </c>
      <c r="E3906" s="187"/>
      <c r="F3906" s="119" t="s">
        <v>9505</v>
      </c>
      <c r="G3906" s="5">
        <v>30</v>
      </c>
      <c r="J3906" s="5">
        <v>60</v>
      </c>
      <c r="K3906" s="5">
        <v>60</v>
      </c>
    </row>
    <row r="3907" spans="1:11" x14ac:dyDescent="0.25">
      <c r="A3907" s="7">
        <v>1387</v>
      </c>
      <c r="B3907" s="22" t="s">
        <v>3811</v>
      </c>
      <c r="C3907" s="49" t="s">
        <v>8536</v>
      </c>
      <c r="D3907" s="124" t="s">
        <v>9483</v>
      </c>
      <c r="E3907" s="187"/>
      <c r="F3907" s="119" t="s">
        <v>9505</v>
      </c>
      <c r="G3907" s="5">
        <v>100</v>
      </c>
      <c r="J3907" s="5">
        <v>150</v>
      </c>
      <c r="K3907" s="5">
        <v>150</v>
      </c>
    </row>
    <row r="3908" spans="1:11" x14ac:dyDescent="0.25">
      <c r="A3908" s="7">
        <v>1388</v>
      </c>
      <c r="B3908" s="22" t="s">
        <v>3812</v>
      </c>
      <c r="C3908" s="49" t="s">
        <v>8537</v>
      </c>
      <c r="D3908" s="124" t="s">
        <v>9483</v>
      </c>
      <c r="E3908" s="187"/>
      <c r="F3908" s="119" t="s">
        <v>9505</v>
      </c>
      <c r="G3908" s="5">
        <v>50</v>
      </c>
      <c r="J3908" s="5">
        <v>100</v>
      </c>
      <c r="K3908" s="5">
        <v>100</v>
      </c>
    </row>
    <row r="3909" spans="1:11" x14ac:dyDescent="0.25">
      <c r="A3909" s="7">
        <v>1389</v>
      </c>
      <c r="B3909" s="22" t="s">
        <v>3813</v>
      </c>
      <c r="C3909" s="49" t="s">
        <v>8538</v>
      </c>
      <c r="D3909" s="124" t="s">
        <v>9483</v>
      </c>
      <c r="E3909" s="187"/>
      <c r="F3909" s="119" t="s">
        <v>9505</v>
      </c>
      <c r="G3909" s="5">
        <v>10</v>
      </c>
      <c r="J3909" s="5">
        <v>20</v>
      </c>
      <c r="K3909" s="5">
        <v>20</v>
      </c>
    </row>
    <row r="3910" spans="1:11" x14ac:dyDescent="0.25">
      <c r="B3910" s="36" t="s">
        <v>3814</v>
      </c>
      <c r="C3910" s="137" t="s">
        <v>8539</v>
      </c>
      <c r="D3910" s="124" t="s">
        <v>9483</v>
      </c>
      <c r="J3910" s="5" t="s">
        <v>9498</v>
      </c>
      <c r="K3910" s="5" t="s">
        <v>9499</v>
      </c>
    </row>
    <row r="3911" spans="1:11" x14ac:dyDescent="0.25">
      <c r="A3911" s="7">
        <v>1390</v>
      </c>
      <c r="B3911" s="22" t="s">
        <v>3815</v>
      </c>
      <c r="C3911" s="49" t="s">
        <v>8540</v>
      </c>
      <c r="D3911" s="124" t="s">
        <v>9483</v>
      </c>
      <c r="E3911" s="187"/>
      <c r="F3911" s="119" t="s">
        <v>9505</v>
      </c>
      <c r="G3911" s="5">
        <v>25</v>
      </c>
      <c r="J3911" s="5">
        <v>50</v>
      </c>
      <c r="K3911" s="5">
        <v>50</v>
      </c>
    </row>
    <row r="3912" spans="1:11" x14ac:dyDescent="0.25">
      <c r="A3912" s="7">
        <v>1391</v>
      </c>
      <c r="B3912" s="22" t="s">
        <v>3816</v>
      </c>
      <c r="C3912" s="49" t="s">
        <v>8541</v>
      </c>
      <c r="D3912" s="124" t="s">
        <v>9483</v>
      </c>
      <c r="E3912" s="187"/>
      <c r="F3912" s="119" t="s">
        <v>9505</v>
      </c>
      <c r="G3912" s="5">
        <v>10</v>
      </c>
      <c r="J3912" s="5">
        <v>20</v>
      </c>
      <c r="K3912" s="5">
        <v>20</v>
      </c>
    </row>
    <row r="3913" spans="1:11" x14ac:dyDescent="0.25">
      <c r="B3913" s="39" t="s">
        <v>3817</v>
      </c>
      <c r="C3913" s="126" t="s">
        <v>3817</v>
      </c>
      <c r="D3913" s="124" t="s">
        <v>9483</v>
      </c>
      <c r="K3913" s="5" t="s">
        <v>9499</v>
      </c>
    </row>
    <row r="3914" spans="1:11" ht="24" x14ac:dyDescent="0.25">
      <c r="A3914" s="7">
        <v>1325</v>
      </c>
      <c r="B3914" s="22" t="s">
        <v>3818</v>
      </c>
      <c r="C3914" s="49" t="s">
        <v>8542</v>
      </c>
      <c r="D3914" s="180" t="s">
        <v>9483</v>
      </c>
      <c r="E3914" s="187" t="s">
        <v>9501</v>
      </c>
      <c r="F3914" s="119" t="s">
        <v>9505</v>
      </c>
      <c r="J3914" s="5">
        <v>25</v>
      </c>
      <c r="K3914" s="5">
        <v>25</v>
      </c>
    </row>
    <row r="3915" spans="1:11" ht="24" x14ac:dyDescent="0.25">
      <c r="A3915" s="7">
        <v>1326</v>
      </c>
      <c r="B3915" s="22" t="s">
        <v>3819</v>
      </c>
      <c r="C3915" s="49" t="s">
        <v>8543</v>
      </c>
      <c r="D3915" s="180" t="s">
        <v>9483</v>
      </c>
      <c r="E3915" s="119" t="s">
        <v>9501</v>
      </c>
      <c r="F3915" s="119" t="s">
        <v>9505</v>
      </c>
      <c r="J3915" s="5">
        <v>250</v>
      </c>
      <c r="K3915" s="5">
        <v>250</v>
      </c>
    </row>
    <row r="3916" spans="1:11" x14ac:dyDescent="0.25">
      <c r="B3916" s="39" t="s">
        <v>3820</v>
      </c>
      <c r="C3916" s="126" t="s">
        <v>3820</v>
      </c>
      <c r="D3916" s="176" t="s">
        <v>9491</v>
      </c>
      <c r="K3916" s="5" t="s">
        <v>9499</v>
      </c>
    </row>
    <row r="3917" spans="1:11" ht="24" x14ac:dyDescent="0.25">
      <c r="A3917" s="7">
        <v>1811</v>
      </c>
      <c r="B3917" s="22" t="s">
        <v>3821</v>
      </c>
      <c r="C3917" s="49" t="s">
        <v>8544</v>
      </c>
      <c r="D3917" s="176" t="s">
        <v>9491</v>
      </c>
      <c r="J3917" s="5">
        <v>9.5</v>
      </c>
      <c r="K3917" s="5">
        <v>9.5</v>
      </c>
    </row>
    <row r="3918" spans="1:11" x14ac:dyDescent="0.25">
      <c r="A3918" s="7">
        <v>1812</v>
      </c>
      <c r="B3918" s="22" t="s">
        <v>3822</v>
      </c>
      <c r="C3918" s="49" t="s">
        <v>8545</v>
      </c>
      <c r="D3918" s="176" t="s">
        <v>9491</v>
      </c>
      <c r="E3918" s="187"/>
      <c r="F3918" s="119" t="s">
        <v>9505</v>
      </c>
      <c r="J3918" s="5">
        <v>6.5</v>
      </c>
      <c r="K3918" s="5">
        <v>6.5</v>
      </c>
    </row>
    <row r="3919" spans="1:11" ht="24" x14ac:dyDescent="0.25">
      <c r="A3919" s="7">
        <v>1813</v>
      </c>
      <c r="B3919" s="22" t="s">
        <v>3823</v>
      </c>
      <c r="C3919" s="49" t="s">
        <v>8546</v>
      </c>
      <c r="D3919" s="176" t="s">
        <v>9491</v>
      </c>
      <c r="F3919" s="119" t="s">
        <v>9505</v>
      </c>
      <c r="J3919" s="5">
        <v>16.5</v>
      </c>
      <c r="K3919" s="5">
        <v>16.5</v>
      </c>
    </row>
    <row r="3920" spans="1:11" x14ac:dyDescent="0.25">
      <c r="A3920" s="7">
        <v>1814</v>
      </c>
      <c r="B3920" s="22" t="s">
        <v>3824</v>
      </c>
      <c r="C3920" s="49" t="s">
        <v>8547</v>
      </c>
      <c r="D3920" s="176" t="s">
        <v>9491</v>
      </c>
      <c r="E3920" s="187"/>
      <c r="F3920" s="119" t="s">
        <v>9505</v>
      </c>
      <c r="J3920" s="5">
        <v>16.5</v>
      </c>
      <c r="K3920" s="5">
        <v>16.5</v>
      </c>
    </row>
    <row r="3921" spans="1:11" ht="36" x14ac:dyDescent="0.25">
      <c r="A3921" s="7">
        <v>3243</v>
      </c>
      <c r="B3921" s="22" t="s">
        <v>3825</v>
      </c>
      <c r="C3921" s="49" t="s">
        <v>8548</v>
      </c>
      <c r="D3921" s="176" t="s">
        <v>9491</v>
      </c>
      <c r="E3921" s="187" t="s">
        <v>9501</v>
      </c>
      <c r="F3921" s="119" t="s">
        <v>9505</v>
      </c>
      <c r="J3921" s="5">
        <v>25</v>
      </c>
      <c r="K3921" s="5">
        <v>25</v>
      </c>
    </row>
    <row r="3922" spans="1:11" ht="36" x14ac:dyDescent="0.25">
      <c r="A3922" s="7">
        <v>3244</v>
      </c>
      <c r="B3922" s="22" t="s">
        <v>3826</v>
      </c>
      <c r="C3922" s="49" t="s">
        <v>8549</v>
      </c>
      <c r="D3922" s="176" t="s">
        <v>9491</v>
      </c>
      <c r="E3922" s="119" t="s">
        <v>9501</v>
      </c>
      <c r="F3922" s="119" t="s">
        <v>9505</v>
      </c>
      <c r="J3922" s="5">
        <v>250</v>
      </c>
      <c r="K3922" s="5">
        <v>250</v>
      </c>
    </row>
    <row r="3923" spans="1:11" x14ac:dyDescent="0.25">
      <c r="B3923" s="39" t="s">
        <v>3827</v>
      </c>
      <c r="C3923" s="126" t="s">
        <v>3827</v>
      </c>
      <c r="D3923" s="176" t="s">
        <v>9487</v>
      </c>
      <c r="F3923" s="119" t="s">
        <v>9505</v>
      </c>
      <c r="K3923" s="5" t="s">
        <v>9499</v>
      </c>
    </row>
    <row r="3924" spans="1:11" x14ac:dyDescent="0.25">
      <c r="B3924" s="28" t="s">
        <v>3828</v>
      </c>
      <c r="C3924" s="68" t="s">
        <v>8550</v>
      </c>
      <c r="D3924" s="176" t="s">
        <v>9487</v>
      </c>
      <c r="F3924" s="119" t="s">
        <v>9505</v>
      </c>
      <c r="K3924" s="5" t="s">
        <v>9499</v>
      </c>
    </row>
    <row r="3925" spans="1:11" x14ac:dyDescent="0.25">
      <c r="A3925" s="7">
        <v>1815</v>
      </c>
      <c r="B3925" s="22" t="s">
        <v>3829</v>
      </c>
      <c r="C3925" s="49" t="s">
        <v>8551</v>
      </c>
      <c r="D3925" s="176" t="s">
        <v>9487</v>
      </c>
      <c r="E3925" s="187" t="s">
        <v>9501</v>
      </c>
      <c r="F3925" s="119" t="s">
        <v>9505</v>
      </c>
      <c r="G3925" s="5">
        <v>25</v>
      </c>
      <c r="J3925" s="5">
        <v>50</v>
      </c>
      <c r="K3925" s="5">
        <v>50</v>
      </c>
    </row>
    <row r="3926" spans="1:11" x14ac:dyDescent="0.25">
      <c r="A3926" s="7">
        <v>1816</v>
      </c>
      <c r="B3926" s="22" t="s">
        <v>3830</v>
      </c>
      <c r="C3926" s="49" t="s">
        <v>8552</v>
      </c>
      <c r="D3926" s="176" t="s">
        <v>9487</v>
      </c>
      <c r="E3926" s="187" t="s">
        <v>9501</v>
      </c>
      <c r="F3926" s="119" t="s">
        <v>9505</v>
      </c>
      <c r="G3926" s="5">
        <v>50</v>
      </c>
      <c r="J3926" s="5">
        <v>100</v>
      </c>
      <c r="K3926" s="5">
        <v>100</v>
      </c>
    </row>
    <row r="3927" spans="1:11" x14ac:dyDescent="0.25">
      <c r="A3927" s="7">
        <v>1817</v>
      </c>
      <c r="B3927" s="22" t="s">
        <v>3831</v>
      </c>
      <c r="C3927" s="49" t="s">
        <v>8553</v>
      </c>
      <c r="D3927" s="176" t="s">
        <v>9487</v>
      </c>
      <c r="E3927" s="187" t="s">
        <v>9501</v>
      </c>
      <c r="F3927" s="119" t="s">
        <v>9505</v>
      </c>
      <c r="G3927" s="5">
        <v>12.5</v>
      </c>
      <c r="J3927" s="5">
        <v>25</v>
      </c>
      <c r="K3927" s="5">
        <v>25</v>
      </c>
    </row>
    <row r="3928" spans="1:11" x14ac:dyDescent="0.25">
      <c r="A3928" s="7">
        <v>1818</v>
      </c>
      <c r="B3928" s="22" t="s">
        <v>3832</v>
      </c>
      <c r="C3928" s="49" t="s">
        <v>8554</v>
      </c>
      <c r="D3928" s="176" t="s">
        <v>9487</v>
      </c>
      <c r="E3928" s="187" t="s">
        <v>9501</v>
      </c>
      <c r="G3928" s="5">
        <v>25</v>
      </c>
      <c r="J3928" s="5">
        <v>50</v>
      </c>
      <c r="K3928" s="5">
        <v>50</v>
      </c>
    </row>
    <row r="3929" spans="1:11" x14ac:dyDescent="0.25">
      <c r="A3929" s="7">
        <v>1819</v>
      </c>
      <c r="B3929" s="22" t="s">
        <v>3833</v>
      </c>
      <c r="C3929" s="49" t="s">
        <v>8555</v>
      </c>
      <c r="D3929" s="176" t="s">
        <v>9487</v>
      </c>
      <c r="E3929" s="187" t="s">
        <v>9501</v>
      </c>
      <c r="F3929" s="119" t="s">
        <v>9505</v>
      </c>
      <c r="G3929" s="5">
        <v>2.5</v>
      </c>
      <c r="J3929" s="5">
        <v>5</v>
      </c>
      <c r="K3929" s="5">
        <v>5</v>
      </c>
    </row>
    <row r="3930" spans="1:11" x14ac:dyDescent="0.25">
      <c r="A3930" s="7">
        <v>1820</v>
      </c>
      <c r="B3930" s="22" t="s">
        <v>3834</v>
      </c>
      <c r="C3930" s="49" t="s">
        <v>8556</v>
      </c>
      <c r="D3930" s="176" t="s">
        <v>9487</v>
      </c>
      <c r="E3930" s="187" t="s">
        <v>9501</v>
      </c>
      <c r="F3930" s="119" t="s">
        <v>9505</v>
      </c>
      <c r="G3930" s="5">
        <v>450</v>
      </c>
      <c r="J3930" s="5">
        <v>500</v>
      </c>
      <c r="K3930" s="5">
        <v>500</v>
      </c>
    </row>
    <row r="3931" spans="1:11" x14ac:dyDescent="0.25">
      <c r="A3931" s="7">
        <v>1821</v>
      </c>
      <c r="B3931" s="22" t="s">
        <v>3835</v>
      </c>
      <c r="C3931" s="49" t="s">
        <v>8557</v>
      </c>
      <c r="D3931" s="176" t="s">
        <v>9487</v>
      </c>
      <c r="E3931" s="187" t="s">
        <v>9501</v>
      </c>
      <c r="F3931" s="119" t="s">
        <v>9505</v>
      </c>
      <c r="G3931" s="5">
        <v>950</v>
      </c>
      <c r="J3931" s="5">
        <v>1000</v>
      </c>
      <c r="K3931" s="5">
        <v>1000</v>
      </c>
    </row>
    <row r="3932" spans="1:11" x14ac:dyDescent="0.25">
      <c r="A3932" s="7">
        <v>1822</v>
      </c>
      <c r="B3932" s="22" t="s">
        <v>3836</v>
      </c>
      <c r="C3932" s="49" t="s">
        <v>8558</v>
      </c>
      <c r="D3932" s="176" t="s">
        <v>9487</v>
      </c>
      <c r="E3932" s="187" t="s">
        <v>9501</v>
      </c>
      <c r="F3932" s="119" t="s">
        <v>9505</v>
      </c>
      <c r="G3932" s="5">
        <v>200</v>
      </c>
      <c r="J3932" s="5">
        <v>250</v>
      </c>
      <c r="K3932" s="5">
        <v>250</v>
      </c>
    </row>
    <row r="3933" spans="1:11" x14ac:dyDescent="0.25">
      <c r="A3933" s="7">
        <v>1823</v>
      </c>
      <c r="B3933" s="22" t="s">
        <v>3837</v>
      </c>
      <c r="C3933" s="49" t="s">
        <v>8559</v>
      </c>
      <c r="D3933" s="176" t="s">
        <v>9487</v>
      </c>
      <c r="E3933" s="187" t="s">
        <v>9501</v>
      </c>
      <c r="F3933" s="119" t="s">
        <v>9505</v>
      </c>
      <c r="G3933" s="5">
        <v>450</v>
      </c>
      <c r="J3933" s="5">
        <v>500</v>
      </c>
      <c r="K3933" s="5">
        <v>500</v>
      </c>
    </row>
    <row r="3934" spans="1:11" x14ac:dyDescent="0.25">
      <c r="A3934" s="7">
        <v>1824</v>
      </c>
      <c r="B3934" s="22" t="s">
        <v>3838</v>
      </c>
      <c r="C3934" s="49" t="s">
        <v>8560</v>
      </c>
      <c r="D3934" s="176" t="s">
        <v>9487</v>
      </c>
      <c r="E3934" s="187" t="s">
        <v>9501</v>
      </c>
      <c r="F3934" s="119" t="s">
        <v>9505</v>
      </c>
      <c r="G3934" s="5">
        <v>2.5</v>
      </c>
      <c r="J3934" s="5">
        <v>5</v>
      </c>
      <c r="K3934" s="5">
        <v>5</v>
      </c>
    </row>
    <row r="3935" spans="1:11" x14ac:dyDescent="0.25">
      <c r="B3935" s="39" t="s">
        <v>3839</v>
      </c>
      <c r="C3935" s="126" t="s">
        <v>3839</v>
      </c>
      <c r="D3935" s="176" t="s">
        <v>9491</v>
      </c>
      <c r="F3935" s="119" t="s">
        <v>9505</v>
      </c>
      <c r="K3935" s="5" t="s">
        <v>9499</v>
      </c>
    </row>
    <row r="3936" spans="1:11" x14ac:dyDescent="0.25">
      <c r="A3936" s="7">
        <v>7281</v>
      </c>
      <c r="B3936" s="22" t="s">
        <v>3840</v>
      </c>
      <c r="C3936" s="49" t="s">
        <v>8561</v>
      </c>
      <c r="D3936" s="176" t="s">
        <v>9491</v>
      </c>
      <c r="E3936" s="187" t="s">
        <v>9501</v>
      </c>
      <c r="J3936" s="5">
        <v>8</v>
      </c>
      <c r="K3936" s="5">
        <v>8</v>
      </c>
    </row>
    <row r="3937" spans="1:11" x14ac:dyDescent="0.25">
      <c r="A3937" s="7">
        <v>7282</v>
      </c>
      <c r="B3937" s="22" t="s">
        <v>3841</v>
      </c>
      <c r="C3937" s="49" t="s">
        <v>8562</v>
      </c>
      <c r="D3937" s="176" t="s">
        <v>9491</v>
      </c>
      <c r="E3937" s="187" t="s">
        <v>9501</v>
      </c>
      <c r="F3937" s="119" t="s">
        <v>9505</v>
      </c>
      <c r="J3937" s="5">
        <v>8</v>
      </c>
      <c r="K3937" s="5">
        <v>8</v>
      </c>
    </row>
    <row r="3938" spans="1:11" ht="24" x14ac:dyDescent="0.25">
      <c r="A3938" s="7">
        <v>1827</v>
      </c>
      <c r="B3938" s="22" t="s">
        <v>3842</v>
      </c>
      <c r="C3938" s="49" t="s">
        <v>8563</v>
      </c>
      <c r="D3938" s="176" t="s">
        <v>9491</v>
      </c>
      <c r="E3938" s="187" t="s">
        <v>9501</v>
      </c>
      <c r="J3938" s="5">
        <v>3</v>
      </c>
      <c r="K3938" s="5">
        <v>3</v>
      </c>
    </row>
    <row r="3939" spans="1:11" x14ac:dyDescent="0.25">
      <c r="A3939" s="7">
        <v>1828</v>
      </c>
      <c r="B3939" s="22" t="s">
        <v>3843</v>
      </c>
      <c r="C3939" s="49" t="s">
        <v>8564</v>
      </c>
      <c r="D3939" s="176" t="s">
        <v>9491</v>
      </c>
      <c r="E3939" s="187" t="s">
        <v>9501</v>
      </c>
      <c r="F3939" s="119" t="s">
        <v>9505</v>
      </c>
      <c r="J3939" s="5">
        <v>1.5</v>
      </c>
      <c r="K3939" s="5">
        <v>1.5</v>
      </c>
    </row>
    <row r="3940" spans="1:11" x14ac:dyDescent="0.25">
      <c r="A3940" s="7">
        <v>1829</v>
      </c>
      <c r="B3940" s="22" t="s">
        <v>3844</v>
      </c>
      <c r="C3940" s="49" t="s">
        <v>8565</v>
      </c>
      <c r="D3940" s="176" t="s">
        <v>9491</v>
      </c>
      <c r="E3940" s="187" t="s">
        <v>9501</v>
      </c>
      <c r="F3940" s="119" t="s">
        <v>9505</v>
      </c>
      <c r="J3940" s="5">
        <v>1.5</v>
      </c>
      <c r="K3940" s="5">
        <v>1.5</v>
      </c>
    </row>
    <row r="3941" spans="1:11" x14ac:dyDescent="0.25">
      <c r="A3941" s="7">
        <v>1830</v>
      </c>
      <c r="B3941" s="22" t="s">
        <v>3845</v>
      </c>
      <c r="C3941" s="49" t="s">
        <v>8566</v>
      </c>
      <c r="D3941" s="176" t="s">
        <v>9491</v>
      </c>
      <c r="E3941" s="187" t="s">
        <v>9501</v>
      </c>
      <c r="J3941" s="5">
        <v>6.5</v>
      </c>
      <c r="K3941" s="5">
        <v>6.5</v>
      </c>
    </row>
    <row r="3942" spans="1:11" x14ac:dyDescent="0.25">
      <c r="A3942" s="7">
        <v>1831</v>
      </c>
      <c r="B3942" s="22" t="s">
        <v>3846</v>
      </c>
      <c r="C3942" s="49" t="s">
        <v>8567</v>
      </c>
      <c r="D3942" s="176" t="s">
        <v>9491</v>
      </c>
      <c r="E3942" s="187" t="s">
        <v>9501</v>
      </c>
      <c r="F3942" s="119" t="s">
        <v>9505</v>
      </c>
      <c r="J3942" s="5">
        <v>9.5</v>
      </c>
      <c r="K3942" s="5">
        <v>9.5</v>
      </c>
    </row>
    <row r="3943" spans="1:11" x14ac:dyDescent="0.25">
      <c r="B3943" s="39" t="s">
        <v>3847</v>
      </c>
      <c r="C3943" s="126" t="s">
        <v>3847</v>
      </c>
      <c r="D3943" s="176" t="s">
        <v>9475</v>
      </c>
      <c r="F3943" s="119" t="s">
        <v>9505</v>
      </c>
      <c r="K3943" s="5" t="s">
        <v>9499</v>
      </c>
    </row>
    <row r="3944" spans="1:11" x14ac:dyDescent="0.25">
      <c r="A3944" s="7">
        <v>1832</v>
      </c>
      <c r="B3944" s="22" t="s">
        <v>3848</v>
      </c>
      <c r="C3944" s="49" t="s">
        <v>8568</v>
      </c>
      <c r="D3944" s="176" t="s">
        <v>9475</v>
      </c>
      <c r="E3944" s="187" t="s">
        <v>9501</v>
      </c>
      <c r="F3944" s="119" t="s">
        <v>9505</v>
      </c>
      <c r="J3944" s="5">
        <v>50</v>
      </c>
      <c r="K3944" s="5">
        <v>1000</v>
      </c>
    </row>
    <row r="3945" spans="1:11" x14ac:dyDescent="0.25">
      <c r="A3945" s="7">
        <v>6656</v>
      </c>
      <c r="B3945" s="22" t="s">
        <v>3849</v>
      </c>
      <c r="C3945" s="49" t="s">
        <v>8569</v>
      </c>
      <c r="D3945" s="176" t="s">
        <v>9475</v>
      </c>
      <c r="E3945" s="187" t="s">
        <v>9501</v>
      </c>
      <c r="F3945" s="119" t="s">
        <v>9505</v>
      </c>
      <c r="J3945" s="5">
        <v>1000</v>
      </c>
      <c r="K3945" s="5">
        <v>1000</v>
      </c>
    </row>
    <row r="3946" spans="1:11" x14ac:dyDescent="0.25">
      <c r="A3946" s="7">
        <v>6657</v>
      </c>
      <c r="B3946" s="22" t="s">
        <v>3850</v>
      </c>
      <c r="C3946" s="49" t="s">
        <v>8570</v>
      </c>
      <c r="D3946" s="176" t="s">
        <v>9475</v>
      </c>
      <c r="E3946" s="187" t="s">
        <v>9501</v>
      </c>
      <c r="F3946" s="119" t="s">
        <v>9505</v>
      </c>
      <c r="J3946" s="5">
        <v>1000</v>
      </c>
      <c r="K3946" s="5">
        <v>1000</v>
      </c>
    </row>
    <row r="3947" spans="1:11" x14ac:dyDescent="0.25">
      <c r="A3947" s="7">
        <v>6658</v>
      </c>
      <c r="B3947" s="22" t="s">
        <v>3851</v>
      </c>
      <c r="C3947" s="49" t="s">
        <v>8571</v>
      </c>
      <c r="D3947" s="176" t="s">
        <v>9475</v>
      </c>
      <c r="E3947" s="187" t="s">
        <v>9501</v>
      </c>
      <c r="F3947" s="119" t="s">
        <v>9505</v>
      </c>
      <c r="J3947" s="5">
        <v>1000</v>
      </c>
      <c r="K3947" s="5">
        <v>1000</v>
      </c>
    </row>
    <row r="3948" spans="1:11" x14ac:dyDescent="0.25">
      <c r="A3948" s="7">
        <v>6659</v>
      </c>
      <c r="B3948" s="22" t="s">
        <v>3852</v>
      </c>
      <c r="C3948" s="49" t="s">
        <v>8572</v>
      </c>
      <c r="D3948" s="176" t="s">
        <v>9475</v>
      </c>
      <c r="E3948" s="187" t="s">
        <v>9501</v>
      </c>
      <c r="F3948" s="119" t="s">
        <v>9505</v>
      </c>
      <c r="J3948" s="5">
        <v>5000</v>
      </c>
      <c r="K3948" s="5">
        <v>5000</v>
      </c>
    </row>
    <row r="3949" spans="1:11" x14ac:dyDescent="0.25">
      <c r="A3949" s="7">
        <v>6660</v>
      </c>
      <c r="B3949" s="22" t="s">
        <v>3853</v>
      </c>
      <c r="C3949" s="49" t="s">
        <v>8573</v>
      </c>
      <c r="D3949" s="176" t="s">
        <v>9475</v>
      </c>
      <c r="E3949" s="187" t="s">
        <v>9501</v>
      </c>
      <c r="F3949" s="119" t="s">
        <v>9505</v>
      </c>
      <c r="J3949" s="5">
        <v>5000</v>
      </c>
      <c r="K3949" s="5">
        <v>5000</v>
      </c>
    </row>
    <row r="3950" spans="1:11" x14ac:dyDescent="0.25">
      <c r="A3950" s="7">
        <v>6661</v>
      </c>
      <c r="B3950" s="22" t="s">
        <v>3854</v>
      </c>
      <c r="C3950" s="49" t="s">
        <v>8574</v>
      </c>
      <c r="D3950" s="176" t="s">
        <v>9475</v>
      </c>
      <c r="E3950" s="187" t="s">
        <v>9501</v>
      </c>
      <c r="F3950" s="119" t="s">
        <v>9505</v>
      </c>
      <c r="J3950" s="5">
        <v>7000</v>
      </c>
      <c r="K3950" s="5">
        <v>7000</v>
      </c>
    </row>
    <row r="3951" spans="1:11" x14ac:dyDescent="0.25">
      <c r="A3951" s="7">
        <v>6662</v>
      </c>
      <c r="B3951" s="22" t="s">
        <v>3855</v>
      </c>
      <c r="C3951" s="49" t="s">
        <v>8575</v>
      </c>
      <c r="D3951" s="176" t="s">
        <v>9475</v>
      </c>
      <c r="E3951" s="187" t="s">
        <v>9501</v>
      </c>
      <c r="F3951" s="119" t="s">
        <v>9505</v>
      </c>
      <c r="J3951" s="5">
        <v>250</v>
      </c>
      <c r="K3951" s="5">
        <v>250</v>
      </c>
    </row>
    <row r="3952" spans="1:11" x14ac:dyDescent="0.25">
      <c r="B3952" s="39" t="s">
        <v>3856</v>
      </c>
      <c r="C3952" s="126" t="s">
        <v>3856</v>
      </c>
      <c r="D3952" s="176" t="s">
        <v>9480</v>
      </c>
      <c r="K3952" s="5" t="s">
        <v>9499</v>
      </c>
    </row>
    <row r="3953" spans="1:11" ht="24" x14ac:dyDescent="0.25">
      <c r="A3953" s="7">
        <v>1838</v>
      </c>
      <c r="B3953" s="22" t="s">
        <v>3857</v>
      </c>
      <c r="C3953" s="49" t="s">
        <v>8576</v>
      </c>
      <c r="D3953" s="176" t="s">
        <v>9480</v>
      </c>
      <c r="E3953" s="119" t="s">
        <v>9502</v>
      </c>
      <c r="F3953" s="119" t="s">
        <v>9505</v>
      </c>
      <c r="J3953" s="5">
        <v>2</v>
      </c>
      <c r="K3953" s="5">
        <v>2</v>
      </c>
    </row>
    <row r="3954" spans="1:11" ht="24" x14ac:dyDescent="0.25">
      <c r="A3954" s="7">
        <v>1839</v>
      </c>
      <c r="B3954" s="22" t="s">
        <v>3858</v>
      </c>
      <c r="C3954" s="49" t="s">
        <v>8577</v>
      </c>
      <c r="D3954" s="176" t="s">
        <v>9480</v>
      </c>
      <c r="E3954" s="119" t="s">
        <v>9502</v>
      </c>
      <c r="F3954" s="119" t="s">
        <v>9505</v>
      </c>
      <c r="J3954" s="5">
        <v>2</v>
      </c>
      <c r="K3954" s="5">
        <v>2</v>
      </c>
    </row>
    <row r="3955" spans="1:11" x14ac:dyDescent="0.25">
      <c r="B3955" s="39" t="s">
        <v>3859</v>
      </c>
      <c r="C3955" s="126" t="s">
        <v>3859</v>
      </c>
      <c r="D3955" s="176" t="s">
        <v>9482</v>
      </c>
      <c r="F3955" s="119" t="s">
        <v>9505</v>
      </c>
      <c r="K3955" s="5" t="s">
        <v>9499</v>
      </c>
    </row>
    <row r="3956" spans="1:11" x14ac:dyDescent="0.25">
      <c r="A3956" s="7">
        <v>1840</v>
      </c>
      <c r="B3956" s="22" t="s">
        <v>3860</v>
      </c>
      <c r="C3956" s="49" t="s">
        <v>8578</v>
      </c>
      <c r="D3956" s="176" t="s">
        <v>9482</v>
      </c>
      <c r="E3956" s="187"/>
      <c r="F3956" s="119" t="s">
        <v>9505</v>
      </c>
      <c r="G3956" s="5">
        <v>4950</v>
      </c>
      <c r="J3956" s="5">
        <v>5000</v>
      </c>
      <c r="K3956" s="5">
        <v>5000</v>
      </c>
    </row>
    <row r="3957" spans="1:11" x14ac:dyDescent="0.25">
      <c r="A3957" s="7">
        <v>1841</v>
      </c>
      <c r="B3957" s="22" t="s">
        <v>3861</v>
      </c>
      <c r="C3957" s="49" t="s">
        <v>8579</v>
      </c>
      <c r="D3957" s="176" t="s">
        <v>9482</v>
      </c>
      <c r="E3957" s="187"/>
      <c r="F3957" s="119" t="s">
        <v>9505</v>
      </c>
      <c r="G3957" s="5">
        <v>4950</v>
      </c>
      <c r="J3957" s="5">
        <v>5000</v>
      </c>
      <c r="K3957" s="5">
        <v>5000</v>
      </c>
    </row>
    <row r="3958" spans="1:11" ht="24" x14ac:dyDescent="0.25">
      <c r="A3958" s="7">
        <v>1842</v>
      </c>
      <c r="B3958" s="33" t="s">
        <v>3862</v>
      </c>
      <c r="C3958" s="69" t="s">
        <v>8580</v>
      </c>
      <c r="D3958" s="176" t="s">
        <v>9482</v>
      </c>
      <c r="F3958" s="119" t="s">
        <v>9505</v>
      </c>
      <c r="G3958" s="5">
        <v>400</v>
      </c>
      <c r="J3958" s="5">
        <v>450</v>
      </c>
      <c r="K3958" s="5">
        <v>450</v>
      </c>
    </row>
    <row r="3959" spans="1:11" ht="24" x14ac:dyDescent="0.25">
      <c r="A3959" s="7">
        <v>1843</v>
      </c>
      <c r="B3959" s="33" t="s">
        <v>3863</v>
      </c>
      <c r="C3959" s="69" t="s">
        <v>8581</v>
      </c>
      <c r="D3959" s="176" t="s">
        <v>9482</v>
      </c>
      <c r="F3959" s="119" t="s">
        <v>9505</v>
      </c>
      <c r="G3959" s="5">
        <v>1950</v>
      </c>
      <c r="J3959" s="5">
        <v>2000</v>
      </c>
      <c r="K3959" s="5">
        <v>2000</v>
      </c>
    </row>
    <row r="3960" spans="1:11" ht="24" x14ac:dyDescent="0.25">
      <c r="A3960" s="7">
        <v>1844</v>
      </c>
      <c r="B3960" s="33" t="s">
        <v>3864</v>
      </c>
      <c r="C3960" s="69" t="s">
        <v>8582</v>
      </c>
      <c r="D3960" s="176" t="s">
        <v>9482</v>
      </c>
      <c r="F3960" s="119" t="s">
        <v>9505</v>
      </c>
      <c r="G3960" s="5">
        <v>1950</v>
      </c>
      <c r="J3960" s="5">
        <v>2000</v>
      </c>
      <c r="K3960" s="5">
        <v>2000</v>
      </c>
    </row>
    <row r="3961" spans="1:11" ht="24" x14ac:dyDescent="0.25">
      <c r="A3961" s="7">
        <v>1845</v>
      </c>
      <c r="B3961" s="33" t="s">
        <v>3865</v>
      </c>
      <c r="C3961" s="69" t="s">
        <v>8583</v>
      </c>
      <c r="D3961" s="176" t="s">
        <v>9482</v>
      </c>
      <c r="F3961" s="119" t="s">
        <v>9505</v>
      </c>
      <c r="G3961" s="5">
        <v>4450</v>
      </c>
      <c r="J3961" s="5">
        <v>4500</v>
      </c>
      <c r="K3961" s="5">
        <v>4500</v>
      </c>
    </row>
    <row r="3962" spans="1:11" ht="24" x14ac:dyDescent="0.25">
      <c r="A3962" s="7">
        <v>1846</v>
      </c>
      <c r="B3962" s="33" t="s">
        <v>3866</v>
      </c>
      <c r="C3962" s="69" t="s">
        <v>8584</v>
      </c>
      <c r="D3962" s="176" t="s">
        <v>9482</v>
      </c>
      <c r="F3962" s="119" t="s">
        <v>9505</v>
      </c>
      <c r="G3962" s="5">
        <v>7950</v>
      </c>
      <c r="J3962" s="5">
        <v>8000</v>
      </c>
      <c r="K3962" s="5">
        <v>8000</v>
      </c>
    </row>
    <row r="3963" spans="1:11" x14ac:dyDescent="0.25">
      <c r="A3963" s="7">
        <v>1847</v>
      </c>
      <c r="B3963" s="22" t="s">
        <v>3867</v>
      </c>
      <c r="C3963" s="49" t="s">
        <v>8585</v>
      </c>
      <c r="D3963" s="176" t="s">
        <v>9482</v>
      </c>
      <c r="E3963" s="187"/>
      <c r="F3963" s="119" t="s">
        <v>9505</v>
      </c>
      <c r="G3963" s="5">
        <v>150</v>
      </c>
      <c r="J3963" s="5">
        <v>200</v>
      </c>
      <c r="K3963" s="5">
        <v>200</v>
      </c>
    </row>
    <row r="3964" spans="1:11" ht="24" x14ac:dyDescent="0.25">
      <c r="A3964" s="7">
        <v>1848</v>
      </c>
      <c r="B3964" s="33" t="s">
        <v>3868</v>
      </c>
      <c r="C3964" s="69" t="s">
        <v>8586</v>
      </c>
      <c r="D3964" s="176" t="s">
        <v>9482</v>
      </c>
      <c r="F3964" s="119" t="s">
        <v>9505</v>
      </c>
      <c r="G3964" s="5">
        <v>25</v>
      </c>
      <c r="J3964" s="5">
        <v>50</v>
      </c>
      <c r="K3964" s="5">
        <v>50</v>
      </c>
    </row>
    <row r="3965" spans="1:11" x14ac:dyDescent="0.25">
      <c r="A3965" s="7">
        <v>1849</v>
      </c>
      <c r="B3965" s="22" t="s">
        <v>3869</v>
      </c>
      <c r="C3965" s="49" t="s">
        <v>8587</v>
      </c>
      <c r="D3965" s="176" t="s">
        <v>9482</v>
      </c>
      <c r="E3965" s="187"/>
      <c r="F3965" s="119" t="s">
        <v>9505</v>
      </c>
      <c r="G3965" s="5">
        <v>25</v>
      </c>
      <c r="J3965" s="5">
        <v>50</v>
      </c>
      <c r="K3965" s="5">
        <v>50</v>
      </c>
    </row>
    <row r="3966" spans="1:11" ht="24" x14ac:dyDescent="0.25">
      <c r="A3966" s="7">
        <v>1850</v>
      </c>
      <c r="B3966" s="33" t="s">
        <v>3870</v>
      </c>
      <c r="C3966" s="69" t="s">
        <v>8588</v>
      </c>
      <c r="D3966" s="176" t="s">
        <v>9482</v>
      </c>
      <c r="F3966" s="119" t="s">
        <v>9505</v>
      </c>
      <c r="G3966" s="5">
        <v>25</v>
      </c>
      <c r="J3966" s="5">
        <v>50</v>
      </c>
      <c r="K3966" s="5">
        <v>50</v>
      </c>
    </row>
    <row r="3967" spans="1:11" x14ac:dyDescent="0.25">
      <c r="A3967" s="7">
        <v>1851</v>
      </c>
      <c r="B3967" s="22" t="s">
        <v>3871</v>
      </c>
      <c r="C3967" s="49" t="s">
        <v>8589</v>
      </c>
      <c r="D3967" s="176" t="s">
        <v>9482</v>
      </c>
      <c r="E3967" s="187"/>
      <c r="F3967" s="119" t="s">
        <v>9505</v>
      </c>
      <c r="G3967" s="5">
        <v>150</v>
      </c>
      <c r="J3967" s="5">
        <v>200</v>
      </c>
      <c r="K3967" s="5">
        <v>200</v>
      </c>
    </row>
    <row r="3968" spans="1:11" ht="24" x14ac:dyDescent="0.25">
      <c r="A3968" s="7">
        <v>1852</v>
      </c>
      <c r="B3968" s="33" t="s">
        <v>3872</v>
      </c>
      <c r="C3968" s="69" t="s">
        <v>8590</v>
      </c>
      <c r="D3968" s="176" t="s">
        <v>9482</v>
      </c>
      <c r="F3968" s="119" t="s">
        <v>9505</v>
      </c>
      <c r="G3968" s="5">
        <v>150</v>
      </c>
      <c r="J3968" s="5">
        <v>200</v>
      </c>
      <c r="K3968" s="5">
        <v>200</v>
      </c>
    </row>
    <row r="3969" spans="1:11" ht="24" x14ac:dyDescent="0.25">
      <c r="A3969" s="7">
        <v>1853</v>
      </c>
      <c r="B3969" s="33" t="s">
        <v>3873</v>
      </c>
      <c r="C3969" s="69" t="s">
        <v>8591</v>
      </c>
      <c r="D3969" s="176" t="s">
        <v>9482</v>
      </c>
      <c r="F3969" s="119" t="s">
        <v>9505</v>
      </c>
      <c r="G3969" s="5">
        <v>1950</v>
      </c>
      <c r="J3969" s="5">
        <v>2000</v>
      </c>
      <c r="K3969" s="5">
        <v>2000</v>
      </c>
    </row>
    <row r="3970" spans="1:11" ht="24" x14ac:dyDescent="0.25">
      <c r="A3970" s="7">
        <v>1854</v>
      </c>
      <c r="B3970" s="33" t="s">
        <v>3874</v>
      </c>
      <c r="C3970" s="69" t="s">
        <v>8592</v>
      </c>
      <c r="D3970" s="176" t="s">
        <v>9482</v>
      </c>
      <c r="F3970" s="119" t="s">
        <v>9505</v>
      </c>
      <c r="G3970" s="5">
        <v>3450</v>
      </c>
      <c r="J3970" s="5">
        <v>3500</v>
      </c>
      <c r="K3970" s="5">
        <v>3500</v>
      </c>
    </row>
    <row r="3971" spans="1:11" x14ac:dyDescent="0.25">
      <c r="A3971" s="7">
        <v>1855</v>
      </c>
      <c r="B3971" s="22" t="s">
        <v>3875</v>
      </c>
      <c r="C3971" s="49" t="s">
        <v>8593</v>
      </c>
      <c r="D3971" s="176" t="s">
        <v>9482</v>
      </c>
      <c r="E3971" s="187"/>
      <c r="F3971" s="119" t="s">
        <v>9505</v>
      </c>
      <c r="G3971" s="5">
        <v>400</v>
      </c>
      <c r="J3971" s="5">
        <v>450</v>
      </c>
      <c r="K3971" s="5">
        <v>450</v>
      </c>
    </row>
    <row r="3972" spans="1:11" x14ac:dyDescent="0.25">
      <c r="A3972" s="7">
        <v>1856</v>
      </c>
      <c r="B3972" s="22" t="s">
        <v>3876</v>
      </c>
      <c r="C3972" s="49" t="s">
        <v>8594</v>
      </c>
      <c r="D3972" s="176" t="s">
        <v>9482</v>
      </c>
      <c r="E3972" s="187"/>
      <c r="F3972" s="119" t="s">
        <v>9505</v>
      </c>
      <c r="G3972" s="5">
        <v>1950</v>
      </c>
      <c r="J3972" s="5">
        <v>2000</v>
      </c>
      <c r="K3972" s="5">
        <v>2000</v>
      </c>
    </row>
    <row r="3973" spans="1:11" ht="24" x14ac:dyDescent="0.25">
      <c r="A3973" s="7">
        <v>1857</v>
      </c>
      <c r="B3973" s="33" t="s">
        <v>3877</v>
      </c>
      <c r="C3973" s="69" t="s">
        <v>8595</v>
      </c>
      <c r="D3973" s="176" t="s">
        <v>9482</v>
      </c>
      <c r="F3973" s="119" t="s">
        <v>9505</v>
      </c>
      <c r="G3973" s="5">
        <v>1950</v>
      </c>
      <c r="J3973" s="5">
        <v>2000</v>
      </c>
      <c r="K3973" s="5">
        <v>2000</v>
      </c>
    </row>
    <row r="3974" spans="1:11" ht="24" x14ac:dyDescent="0.25">
      <c r="A3974" s="7">
        <v>1858</v>
      </c>
      <c r="B3974" s="33" t="s">
        <v>3878</v>
      </c>
      <c r="C3974" s="69" t="s">
        <v>8596</v>
      </c>
      <c r="D3974" s="176" t="s">
        <v>9482</v>
      </c>
      <c r="F3974" s="119" t="s">
        <v>9505</v>
      </c>
      <c r="G3974" s="5">
        <v>4450</v>
      </c>
      <c r="J3974" s="5">
        <v>4500</v>
      </c>
      <c r="K3974" s="5">
        <v>4500</v>
      </c>
    </row>
    <row r="3975" spans="1:11" ht="24" x14ac:dyDescent="0.25">
      <c r="A3975" s="7">
        <v>1859</v>
      </c>
      <c r="B3975" s="33" t="s">
        <v>3879</v>
      </c>
      <c r="C3975" s="69" t="s">
        <v>8597</v>
      </c>
      <c r="D3975" s="176" t="s">
        <v>9482</v>
      </c>
      <c r="F3975" s="119" t="s">
        <v>9505</v>
      </c>
      <c r="G3975" s="5">
        <v>7950</v>
      </c>
      <c r="J3975" s="5">
        <v>8000</v>
      </c>
      <c r="K3975" s="5">
        <v>8000</v>
      </c>
    </row>
    <row r="3976" spans="1:11" ht="24" x14ac:dyDescent="0.25">
      <c r="A3976" s="7">
        <v>1860</v>
      </c>
      <c r="B3976" s="33" t="s">
        <v>3880</v>
      </c>
      <c r="C3976" s="69" t="s">
        <v>8598</v>
      </c>
      <c r="D3976" s="176" t="s">
        <v>9482</v>
      </c>
      <c r="F3976" s="119" t="s">
        <v>9505</v>
      </c>
      <c r="G3976" s="5">
        <v>19950</v>
      </c>
      <c r="J3976" s="5">
        <v>20000</v>
      </c>
      <c r="K3976" s="5">
        <v>20000</v>
      </c>
    </row>
    <row r="3977" spans="1:11" x14ac:dyDescent="0.25">
      <c r="A3977" s="7">
        <v>1861</v>
      </c>
      <c r="B3977" s="22" t="s">
        <v>3881</v>
      </c>
      <c r="C3977" s="49" t="s">
        <v>8599</v>
      </c>
      <c r="D3977" s="176" t="s">
        <v>9482</v>
      </c>
      <c r="E3977" s="187"/>
      <c r="F3977" s="119" t="s">
        <v>9505</v>
      </c>
      <c r="G3977" s="5">
        <v>4450</v>
      </c>
      <c r="J3977" s="5">
        <v>4500</v>
      </c>
      <c r="K3977" s="5">
        <v>4500</v>
      </c>
    </row>
    <row r="3978" spans="1:11" ht="24" x14ac:dyDescent="0.25">
      <c r="A3978" s="7">
        <v>1862</v>
      </c>
      <c r="B3978" s="33" t="s">
        <v>3882</v>
      </c>
      <c r="C3978" s="69" t="s">
        <v>8600</v>
      </c>
      <c r="D3978" s="176" t="s">
        <v>9482</v>
      </c>
      <c r="F3978" s="119" t="s">
        <v>9505</v>
      </c>
      <c r="G3978" s="5">
        <v>7950</v>
      </c>
      <c r="J3978" s="5">
        <v>8000</v>
      </c>
      <c r="K3978" s="5">
        <v>8000</v>
      </c>
    </row>
    <row r="3979" spans="1:11" ht="24" x14ac:dyDescent="0.25">
      <c r="A3979" s="7">
        <v>1863</v>
      </c>
      <c r="B3979" s="33" t="s">
        <v>3883</v>
      </c>
      <c r="C3979" s="69" t="s">
        <v>8601</v>
      </c>
      <c r="D3979" s="176" t="s">
        <v>9482</v>
      </c>
      <c r="F3979" s="119" t="s">
        <v>9505</v>
      </c>
      <c r="G3979" s="5">
        <v>400</v>
      </c>
      <c r="J3979" s="5">
        <v>450</v>
      </c>
      <c r="K3979" s="5">
        <v>450</v>
      </c>
    </row>
    <row r="3980" spans="1:11" ht="24" x14ac:dyDescent="0.25">
      <c r="A3980" s="7">
        <v>1864</v>
      </c>
      <c r="B3980" s="33" t="s">
        <v>3884</v>
      </c>
      <c r="C3980" s="69" t="s">
        <v>8602</v>
      </c>
      <c r="D3980" s="176" t="s">
        <v>9482</v>
      </c>
      <c r="F3980" s="119" t="s">
        <v>9505</v>
      </c>
      <c r="G3980" s="5">
        <v>1950</v>
      </c>
      <c r="J3980" s="5">
        <v>2000</v>
      </c>
      <c r="K3980" s="5">
        <v>2000</v>
      </c>
    </row>
    <row r="3981" spans="1:11" x14ac:dyDescent="0.25">
      <c r="A3981" s="7">
        <v>1865</v>
      </c>
      <c r="B3981" s="22" t="s">
        <v>3885</v>
      </c>
      <c r="C3981" s="49" t="s">
        <v>8603</v>
      </c>
      <c r="D3981" s="176" t="s">
        <v>9482</v>
      </c>
      <c r="E3981" s="187"/>
      <c r="F3981" s="119" t="s">
        <v>9505</v>
      </c>
      <c r="G3981" s="5">
        <v>150</v>
      </c>
      <c r="J3981" s="5">
        <v>200</v>
      </c>
      <c r="K3981" s="5">
        <v>200</v>
      </c>
    </row>
    <row r="3982" spans="1:11" ht="24" x14ac:dyDescent="0.25">
      <c r="A3982" s="7">
        <v>1866</v>
      </c>
      <c r="B3982" s="33" t="s">
        <v>3886</v>
      </c>
      <c r="C3982" s="69" t="s">
        <v>8604</v>
      </c>
      <c r="D3982" s="176" t="s">
        <v>9482</v>
      </c>
      <c r="F3982" s="119" t="s">
        <v>9505</v>
      </c>
      <c r="G3982" s="5">
        <v>25</v>
      </c>
      <c r="J3982" s="5">
        <v>50</v>
      </c>
      <c r="K3982" s="5">
        <v>50</v>
      </c>
    </row>
    <row r="3983" spans="1:11" x14ac:dyDescent="0.25">
      <c r="A3983" s="7">
        <v>1867</v>
      </c>
      <c r="B3983" s="22" t="s">
        <v>3887</v>
      </c>
      <c r="C3983" s="49" t="s">
        <v>8605</v>
      </c>
      <c r="D3983" s="176" t="s">
        <v>9482</v>
      </c>
      <c r="E3983" s="187"/>
      <c r="F3983" s="119" t="s">
        <v>9505</v>
      </c>
      <c r="G3983" s="5">
        <v>25</v>
      </c>
      <c r="J3983" s="5">
        <v>50</v>
      </c>
      <c r="K3983" s="5">
        <v>50</v>
      </c>
    </row>
    <row r="3984" spans="1:11" x14ac:dyDescent="0.25">
      <c r="A3984" s="7">
        <v>1868</v>
      </c>
      <c r="B3984" s="22" t="s">
        <v>3888</v>
      </c>
      <c r="C3984" s="49" t="s">
        <v>8606</v>
      </c>
      <c r="D3984" s="176" t="s">
        <v>9482</v>
      </c>
      <c r="E3984" s="187"/>
      <c r="F3984" s="119" t="s">
        <v>9505</v>
      </c>
      <c r="G3984" s="5">
        <v>150</v>
      </c>
      <c r="J3984" s="5">
        <v>200</v>
      </c>
      <c r="K3984" s="5">
        <v>200</v>
      </c>
    </row>
    <row r="3985" spans="1:11" ht="24" x14ac:dyDescent="0.25">
      <c r="A3985" s="7">
        <v>1869</v>
      </c>
      <c r="B3985" s="33" t="s">
        <v>3889</v>
      </c>
      <c r="C3985" s="69" t="s">
        <v>8607</v>
      </c>
      <c r="D3985" s="176" t="s">
        <v>9482</v>
      </c>
      <c r="F3985" s="119" t="s">
        <v>9505</v>
      </c>
      <c r="G3985" s="5">
        <v>50</v>
      </c>
      <c r="J3985" s="5">
        <v>100</v>
      </c>
      <c r="K3985" s="5">
        <v>100</v>
      </c>
    </row>
    <row r="3986" spans="1:11" ht="24" x14ac:dyDescent="0.25">
      <c r="A3986" s="7">
        <v>1870</v>
      </c>
      <c r="B3986" s="33" t="s">
        <v>3890</v>
      </c>
      <c r="C3986" s="69" t="s">
        <v>8608</v>
      </c>
      <c r="D3986" s="176" t="s">
        <v>9482</v>
      </c>
      <c r="F3986" s="119" t="s">
        <v>9505</v>
      </c>
      <c r="G3986" s="5">
        <v>50</v>
      </c>
      <c r="J3986" s="5">
        <v>100</v>
      </c>
      <c r="K3986" s="5">
        <v>100</v>
      </c>
    </row>
    <row r="3987" spans="1:11" ht="24" x14ac:dyDescent="0.25">
      <c r="A3987" s="7">
        <v>1871</v>
      </c>
      <c r="B3987" s="33" t="s">
        <v>3891</v>
      </c>
      <c r="C3987" s="69" t="s">
        <v>8609</v>
      </c>
      <c r="D3987" s="176" t="s">
        <v>9482</v>
      </c>
      <c r="F3987" s="119" t="s">
        <v>9505</v>
      </c>
      <c r="G3987" s="5">
        <v>50</v>
      </c>
      <c r="J3987" s="5">
        <v>100</v>
      </c>
      <c r="K3987" s="5">
        <v>100</v>
      </c>
    </row>
    <row r="3988" spans="1:11" ht="24" x14ac:dyDescent="0.25">
      <c r="A3988" s="7">
        <v>1872</v>
      </c>
      <c r="B3988" s="33" t="s">
        <v>3892</v>
      </c>
      <c r="C3988" s="69" t="s">
        <v>8610</v>
      </c>
      <c r="D3988" s="176" t="s">
        <v>9482</v>
      </c>
      <c r="F3988" s="119" t="s">
        <v>9505</v>
      </c>
      <c r="G3988" s="5">
        <v>50</v>
      </c>
      <c r="J3988" s="5">
        <v>100</v>
      </c>
      <c r="K3988" s="5">
        <v>100</v>
      </c>
    </row>
    <row r="3989" spans="1:11" ht="24" x14ac:dyDescent="0.25">
      <c r="A3989" s="7">
        <v>1873</v>
      </c>
      <c r="B3989" s="22" t="s">
        <v>3893</v>
      </c>
      <c r="C3989" s="49" t="s">
        <v>8611</v>
      </c>
      <c r="D3989" s="176" t="s">
        <v>9482</v>
      </c>
      <c r="E3989" s="187"/>
      <c r="G3989" s="5">
        <v>50</v>
      </c>
      <c r="J3989" s="5">
        <v>100</v>
      </c>
      <c r="K3989" s="5">
        <v>100</v>
      </c>
    </row>
    <row r="3990" spans="1:11" x14ac:dyDescent="0.25">
      <c r="A3990" s="7">
        <v>1874</v>
      </c>
      <c r="B3990" s="22" t="s">
        <v>3894</v>
      </c>
      <c r="C3990" s="49" t="s">
        <v>8612</v>
      </c>
      <c r="D3990" s="176" t="s">
        <v>9482</v>
      </c>
      <c r="E3990" s="187"/>
      <c r="F3990" s="119" t="s">
        <v>9505</v>
      </c>
      <c r="G3990" s="5">
        <v>50</v>
      </c>
      <c r="J3990" s="5">
        <v>100</v>
      </c>
      <c r="K3990" s="5">
        <v>100</v>
      </c>
    </row>
    <row r="3991" spans="1:11" ht="24" x14ac:dyDescent="0.25">
      <c r="A3991" s="7">
        <v>1875</v>
      </c>
      <c r="B3991" s="33" t="s">
        <v>3895</v>
      </c>
      <c r="C3991" s="69" t="s">
        <v>8613</v>
      </c>
      <c r="D3991" s="176" t="s">
        <v>9482</v>
      </c>
      <c r="F3991" s="119" t="s">
        <v>9505</v>
      </c>
      <c r="G3991" s="5">
        <v>50</v>
      </c>
      <c r="J3991" s="5">
        <v>100</v>
      </c>
      <c r="K3991" s="5">
        <v>100</v>
      </c>
    </row>
    <row r="3992" spans="1:11" ht="24" x14ac:dyDescent="0.25">
      <c r="A3992" s="7">
        <v>1876</v>
      </c>
      <c r="B3992" s="33" t="s">
        <v>3896</v>
      </c>
      <c r="C3992" s="69" t="s">
        <v>8614</v>
      </c>
      <c r="D3992" s="176" t="s">
        <v>9482</v>
      </c>
      <c r="F3992" s="119" t="s">
        <v>9505</v>
      </c>
      <c r="G3992" s="5">
        <v>50</v>
      </c>
      <c r="J3992" s="5">
        <v>100</v>
      </c>
      <c r="K3992" s="5">
        <v>100</v>
      </c>
    </row>
    <row r="3993" spans="1:11" x14ac:dyDescent="0.25">
      <c r="A3993" s="7">
        <v>1877</v>
      </c>
      <c r="B3993" s="33" t="s">
        <v>3897</v>
      </c>
      <c r="C3993" s="69" t="s">
        <v>8615</v>
      </c>
      <c r="D3993" s="176" t="s">
        <v>9482</v>
      </c>
      <c r="F3993" s="119" t="s">
        <v>9505</v>
      </c>
      <c r="G3993" s="5">
        <v>29950</v>
      </c>
      <c r="J3993" s="5">
        <v>30000</v>
      </c>
      <c r="K3993" s="5">
        <v>30000</v>
      </c>
    </row>
    <row r="3994" spans="1:11" ht="24" x14ac:dyDescent="0.25">
      <c r="A3994" s="7">
        <v>1878</v>
      </c>
      <c r="B3994" s="33" t="s">
        <v>3898</v>
      </c>
      <c r="C3994" s="69" t="s">
        <v>8616</v>
      </c>
      <c r="D3994" s="176" t="s">
        <v>9482</v>
      </c>
      <c r="G3994" s="5">
        <v>150</v>
      </c>
      <c r="J3994" s="5">
        <v>200</v>
      </c>
      <c r="K3994" s="5">
        <v>200</v>
      </c>
    </row>
    <row r="3995" spans="1:11" ht="24" x14ac:dyDescent="0.25">
      <c r="A3995" s="7">
        <v>1879</v>
      </c>
      <c r="B3995" s="33" t="s">
        <v>3899</v>
      </c>
      <c r="C3995" s="69" t="s">
        <v>8617</v>
      </c>
      <c r="D3995" s="176" t="s">
        <v>9482</v>
      </c>
      <c r="F3995" s="119" t="s">
        <v>9505</v>
      </c>
      <c r="G3995" s="5">
        <v>50</v>
      </c>
      <c r="J3995" s="5">
        <v>100</v>
      </c>
      <c r="K3995" s="5">
        <v>100</v>
      </c>
    </row>
    <row r="3996" spans="1:11" x14ac:dyDescent="0.25">
      <c r="B3996" s="39" t="s">
        <v>3900</v>
      </c>
      <c r="C3996" s="126" t="s">
        <v>3900</v>
      </c>
      <c r="D3996" s="176" t="s">
        <v>9493</v>
      </c>
      <c r="F3996" s="119" t="s">
        <v>9505</v>
      </c>
      <c r="K3996" s="5" t="s">
        <v>9499</v>
      </c>
    </row>
    <row r="3997" spans="1:11" x14ac:dyDescent="0.25">
      <c r="A3997" s="7">
        <v>1880</v>
      </c>
      <c r="B3997" s="22" t="s">
        <v>3901</v>
      </c>
      <c r="C3997" s="49" t="s">
        <v>8618</v>
      </c>
      <c r="D3997" s="176" t="s">
        <v>9493</v>
      </c>
      <c r="E3997" s="187"/>
      <c r="F3997" s="119" t="s">
        <v>9505</v>
      </c>
      <c r="G3997" s="5">
        <v>4950</v>
      </c>
      <c r="J3997" s="5">
        <v>5000</v>
      </c>
      <c r="K3997" s="5">
        <v>5000</v>
      </c>
    </row>
    <row r="3998" spans="1:11" ht="36" x14ac:dyDescent="0.25">
      <c r="A3998" s="7">
        <v>2097</v>
      </c>
      <c r="B3998" s="22" t="s">
        <v>3902</v>
      </c>
      <c r="C3998" s="49" t="s">
        <v>8619</v>
      </c>
      <c r="D3998" s="176" t="s">
        <v>9493</v>
      </c>
      <c r="E3998" s="187"/>
      <c r="F3998" s="119" t="s">
        <v>9505</v>
      </c>
      <c r="G3998" s="5">
        <v>1</v>
      </c>
      <c r="J3998" s="5">
        <v>2</v>
      </c>
      <c r="K3998" s="5">
        <v>2</v>
      </c>
    </row>
    <row r="3999" spans="1:11" ht="36" x14ac:dyDescent="0.25">
      <c r="A3999" s="7">
        <v>2098</v>
      </c>
      <c r="B3999" s="22" t="s">
        <v>3903</v>
      </c>
      <c r="C3999" s="49" t="s">
        <v>8620</v>
      </c>
      <c r="D3999" s="176" t="s">
        <v>9493</v>
      </c>
      <c r="E3999" s="187"/>
      <c r="F3999" s="119" t="s">
        <v>9505</v>
      </c>
      <c r="G3999" s="5">
        <v>2</v>
      </c>
      <c r="J3999" s="5">
        <v>4</v>
      </c>
      <c r="K3999" s="5">
        <v>4</v>
      </c>
    </row>
    <row r="4000" spans="1:11" ht="36" x14ac:dyDescent="0.25">
      <c r="A4000" s="7">
        <v>2740</v>
      </c>
      <c r="B4000" s="22" t="s">
        <v>3904</v>
      </c>
      <c r="C4000" s="49" t="s">
        <v>8621</v>
      </c>
      <c r="D4000" s="176" t="s">
        <v>9493</v>
      </c>
      <c r="E4000" s="187"/>
      <c r="F4000" s="119" t="s">
        <v>9505</v>
      </c>
      <c r="G4000" s="5">
        <v>1</v>
      </c>
      <c r="J4000" s="5">
        <v>2</v>
      </c>
      <c r="K4000" s="5">
        <v>2</v>
      </c>
    </row>
    <row r="4001" spans="1:11" ht="24" x14ac:dyDescent="0.25">
      <c r="A4001" s="7">
        <v>6323</v>
      </c>
      <c r="B4001" s="47" t="s">
        <v>3905</v>
      </c>
      <c r="C4001" s="49" t="s">
        <v>8622</v>
      </c>
      <c r="D4001" s="176" t="s">
        <v>9493</v>
      </c>
      <c r="E4001" s="187" t="s">
        <v>9501</v>
      </c>
      <c r="F4001" s="119" t="s">
        <v>9505</v>
      </c>
      <c r="G4001" s="5">
        <v>12.5</v>
      </c>
      <c r="J4001" s="5">
        <v>25</v>
      </c>
      <c r="K4001" s="5">
        <v>25</v>
      </c>
    </row>
    <row r="4002" spans="1:11" ht="24" x14ac:dyDescent="0.25">
      <c r="A4002" s="7">
        <v>6324</v>
      </c>
      <c r="B4002" s="22" t="s">
        <v>3906</v>
      </c>
      <c r="C4002" s="49" t="s">
        <v>8623</v>
      </c>
      <c r="D4002" s="176" t="s">
        <v>9493</v>
      </c>
      <c r="E4002" s="119" t="s">
        <v>9501</v>
      </c>
      <c r="F4002" s="119" t="s">
        <v>9505</v>
      </c>
      <c r="G4002" s="5">
        <v>200</v>
      </c>
      <c r="J4002" s="5">
        <v>250</v>
      </c>
      <c r="K4002" s="5">
        <v>250</v>
      </c>
    </row>
    <row r="4003" spans="1:11" x14ac:dyDescent="0.25">
      <c r="B4003" s="39" t="s">
        <v>3907</v>
      </c>
      <c r="C4003" s="83" t="s">
        <v>3907</v>
      </c>
      <c r="D4003" s="176" t="s">
        <v>9484</v>
      </c>
      <c r="E4003" s="187"/>
      <c r="K4003" s="5" t="s">
        <v>9499</v>
      </c>
    </row>
    <row r="4004" spans="1:11" ht="36" x14ac:dyDescent="0.25">
      <c r="A4004" s="7">
        <v>2429</v>
      </c>
      <c r="B4004" s="79" t="s">
        <v>2808</v>
      </c>
      <c r="C4004" s="49" t="s">
        <v>8624</v>
      </c>
      <c r="D4004" s="176" t="s">
        <v>9484</v>
      </c>
      <c r="E4004" s="119" t="s">
        <v>9501</v>
      </c>
      <c r="F4004" s="119" t="s">
        <v>9505</v>
      </c>
      <c r="J4004" s="5">
        <v>7</v>
      </c>
      <c r="K4004" s="5">
        <v>7</v>
      </c>
    </row>
    <row r="4005" spans="1:11" ht="36" x14ac:dyDescent="0.25">
      <c r="A4005" s="7">
        <v>6358</v>
      </c>
      <c r="B4005" s="110" t="s">
        <v>3908</v>
      </c>
      <c r="C4005" s="49" t="s">
        <v>8625</v>
      </c>
      <c r="D4005" s="176" t="s">
        <v>9484</v>
      </c>
      <c r="E4005" s="119" t="s">
        <v>9501</v>
      </c>
      <c r="F4005" s="119" t="s">
        <v>9505</v>
      </c>
      <c r="J4005" s="5">
        <v>40</v>
      </c>
      <c r="K4005" s="5">
        <v>40</v>
      </c>
    </row>
    <row r="4006" spans="1:11" x14ac:dyDescent="0.25">
      <c r="B4006" s="39" t="s">
        <v>3909</v>
      </c>
      <c r="C4006" s="161" t="s">
        <v>3909</v>
      </c>
      <c r="D4006" s="176" t="s">
        <v>9482</v>
      </c>
      <c r="E4006" s="187"/>
      <c r="F4006" s="119" t="s">
        <v>9505</v>
      </c>
      <c r="K4006" s="5" t="s">
        <v>9499</v>
      </c>
    </row>
    <row r="4007" spans="1:11" x14ac:dyDescent="0.25">
      <c r="A4007" s="7">
        <v>2470</v>
      </c>
      <c r="B4007" s="111" t="s">
        <v>3910</v>
      </c>
      <c r="C4007" s="155" t="s">
        <v>8626</v>
      </c>
      <c r="D4007" s="176" t="s">
        <v>9482</v>
      </c>
      <c r="F4007" s="119" t="s">
        <v>9505</v>
      </c>
      <c r="G4007" s="5">
        <v>5</v>
      </c>
      <c r="J4007" s="5">
        <v>10</v>
      </c>
      <c r="K4007" s="5">
        <v>10</v>
      </c>
    </row>
    <row r="4008" spans="1:11" x14ac:dyDescent="0.25">
      <c r="B4008" s="39" t="s">
        <v>3911</v>
      </c>
      <c r="C4008" s="83" t="s">
        <v>3911</v>
      </c>
      <c r="D4008" s="176" t="s">
        <v>9478</v>
      </c>
      <c r="E4008" s="187"/>
      <c r="F4008" s="119" t="s">
        <v>9505</v>
      </c>
      <c r="K4008" s="5" t="s">
        <v>9499</v>
      </c>
    </row>
    <row r="4009" spans="1:11" ht="24.75" x14ac:dyDescent="0.25">
      <c r="A4009" s="7">
        <v>2498</v>
      </c>
      <c r="B4009" s="112" t="s">
        <v>3912</v>
      </c>
      <c r="C4009" s="49" t="s">
        <v>8627</v>
      </c>
      <c r="D4009" s="176" t="s">
        <v>9478</v>
      </c>
      <c r="E4009" s="187" t="s">
        <v>9501</v>
      </c>
      <c r="F4009" s="119" t="s">
        <v>9505</v>
      </c>
      <c r="G4009" s="5">
        <v>12.5</v>
      </c>
      <c r="J4009" s="5">
        <v>25</v>
      </c>
      <c r="K4009" s="5">
        <v>25</v>
      </c>
    </row>
    <row r="4010" spans="1:11" ht="24.75" x14ac:dyDescent="0.25">
      <c r="A4010" s="7">
        <v>2500</v>
      </c>
      <c r="B4010" s="19" t="s">
        <v>3913</v>
      </c>
      <c r="C4010" s="49" t="s">
        <v>8628</v>
      </c>
      <c r="D4010" s="176" t="s">
        <v>9478</v>
      </c>
      <c r="E4010" s="119" t="s">
        <v>9501</v>
      </c>
      <c r="F4010" s="119" t="s">
        <v>9505</v>
      </c>
      <c r="G4010" s="5">
        <v>200</v>
      </c>
      <c r="J4010" s="5">
        <v>250</v>
      </c>
      <c r="K4010" s="5">
        <v>250</v>
      </c>
    </row>
    <row r="4011" spans="1:11" ht="24.75" x14ac:dyDescent="0.25">
      <c r="A4011" s="7">
        <v>2502</v>
      </c>
      <c r="B4011" s="19" t="s">
        <v>3914</v>
      </c>
      <c r="C4011" s="49" t="s">
        <v>8629</v>
      </c>
      <c r="D4011" s="176" t="s">
        <v>9478</v>
      </c>
      <c r="F4011" s="119" t="s">
        <v>9505</v>
      </c>
      <c r="G4011" s="5">
        <v>1</v>
      </c>
      <c r="J4011" s="5">
        <v>2</v>
      </c>
      <c r="K4011" s="5">
        <v>2</v>
      </c>
    </row>
    <row r="4012" spans="1:11" ht="24" x14ac:dyDescent="0.25">
      <c r="A4012" s="7">
        <v>2504</v>
      </c>
      <c r="B4012" s="113" t="s">
        <v>3915</v>
      </c>
      <c r="C4012" s="49" t="s">
        <v>8630</v>
      </c>
      <c r="D4012" s="176" t="s">
        <v>9478</v>
      </c>
      <c r="F4012" s="119" t="s">
        <v>9505</v>
      </c>
      <c r="J4012" s="5">
        <v>100</v>
      </c>
      <c r="K4012" s="5">
        <v>100</v>
      </c>
    </row>
    <row r="4013" spans="1:11" x14ac:dyDescent="0.25">
      <c r="A4013" s="7">
        <v>2505</v>
      </c>
      <c r="B4013" s="113" t="s">
        <v>3916</v>
      </c>
      <c r="C4013" s="49" t="s">
        <v>8631</v>
      </c>
      <c r="D4013" s="176" t="s">
        <v>9478</v>
      </c>
      <c r="F4013" s="119" t="s">
        <v>9505</v>
      </c>
      <c r="J4013" s="5">
        <v>50</v>
      </c>
      <c r="K4013" s="5">
        <v>50</v>
      </c>
    </row>
    <row r="4014" spans="1:11" x14ac:dyDescent="0.25">
      <c r="A4014" s="7">
        <v>2506</v>
      </c>
      <c r="B4014" s="113" t="s">
        <v>3917</v>
      </c>
      <c r="C4014" s="49" t="s">
        <v>8632</v>
      </c>
      <c r="D4014" s="176" t="s">
        <v>9478</v>
      </c>
      <c r="F4014" s="119" t="s">
        <v>9505</v>
      </c>
      <c r="J4014" s="5">
        <v>70</v>
      </c>
      <c r="K4014" s="5">
        <v>70</v>
      </c>
    </row>
    <row r="4015" spans="1:11" x14ac:dyDescent="0.25">
      <c r="A4015" s="7">
        <v>2507</v>
      </c>
      <c r="B4015" s="113" t="s">
        <v>3918</v>
      </c>
      <c r="C4015" s="49" t="s">
        <v>8633</v>
      </c>
      <c r="D4015" s="176" t="s">
        <v>9478</v>
      </c>
      <c r="F4015" s="119" t="s">
        <v>9505</v>
      </c>
      <c r="J4015" s="5">
        <v>35</v>
      </c>
      <c r="K4015" s="5">
        <v>35</v>
      </c>
    </row>
    <row r="4016" spans="1:11" ht="24" x14ac:dyDescent="0.25">
      <c r="A4016" s="7">
        <v>2508</v>
      </c>
      <c r="B4016" s="113" t="s">
        <v>3919</v>
      </c>
      <c r="C4016" s="49" t="s">
        <v>8634</v>
      </c>
      <c r="D4016" s="176" t="s">
        <v>9478</v>
      </c>
      <c r="F4016" s="119" t="s">
        <v>9505</v>
      </c>
      <c r="J4016" s="5">
        <v>14</v>
      </c>
      <c r="K4016" s="5">
        <v>14</v>
      </c>
    </row>
    <row r="4017" spans="1:11" ht="24" x14ac:dyDescent="0.25">
      <c r="A4017" s="7">
        <v>2509</v>
      </c>
      <c r="B4017" s="113" t="s">
        <v>3920</v>
      </c>
      <c r="C4017" s="49" t="s">
        <v>8635</v>
      </c>
      <c r="D4017" s="176" t="s">
        <v>9478</v>
      </c>
      <c r="F4017" s="119" t="s">
        <v>9505</v>
      </c>
      <c r="J4017" s="5">
        <v>14</v>
      </c>
      <c r="K4017" s="5">
        <v>14</v>
      </c>
    </row>
    <row r="4018" spans="1:11" x14ac:dyDescent="0.25">
      <c r="A4018" s="7">
        <v>2510</v>
      </c>
      <c r="B4018" s="113" t="s">
        <v>3921</v>
      </c>
      <c r="C4018" s="49" t="s">
        <v>8636</v>
      </c>
      <c r="D4018" s="176" t="s">
        <v>9478</v>
      </c>
      <c r="F4018" s="119" t="s">
        <v>9505</v>
      </c>
      <c r="J4018" s="5">
        <v>14</v>
      </c>
      <c r="K4018" s="5">
        <v>14</v>
      </c>
    </row>
    <row r="4019" spans="1:11" x14ac:dyDescent="0.25">
      <c r="A4019" s="7">
        <v>2511</v>
      </c>
      <c r="B4019" s="113" t="s">
        <v>3922</v>
      </c>
      <c r="C4019" s="49" t="s">
        <v>8637</v>
      </c>
      <c r="D4019" s="176" t="s">
        <v>9478</v>
      </c>
      <c r="F4019" s="119" t="s">
        <v>9505</v>
      </c>
      <c r="J4019" s="5">
        <v>14</v>
      </c>
      <c r="K4019" s="5">
        <v>14</v>
      </c>
    </row>
    <row r="4020" spans="1:11" x14ac:dyDescent="0.25">
      <c r="A4020" s="7">
        <v>2512</v>
      </c>
      <c r="B4020" s="113" t="s">
        <v>3923</v>
      </c>
      <c r="C4020" s="49" t="s">
        <v>8638</v>
      </c>
      <c r="D4020" s="176" t="s">
        <v>9478</v>
      </c>
      <c r="F4020" s="119" t="s">
        <v>9505</v>
      </c>
      <c r="J4020" s="5">
        <v>25</v>
      </c>
      <c r="K4020" s="5">
        <v>25</v>
      </c>
    </row>
    <row r="4021" spans="1:11" x14ac:dyDescent="0.25">
      <c r="A4021" s="7">
        <v>2513</v>
      </c>
      <c r="B4021" s="113" t="s">
        <v>3924</v>
      </c>
      <c r="C4021" s="49" t="s">
        <v>8639</v>
      </c>
      <c r="D4021" s="176" t="s">
        <v>9478</v>
      </c>
      <c r="F4021" s="119" t="s">
        <v>9505</v>
      </c>
      <c r="J4021" s="5">
        <v>140</v>
      </c>
      <c r="K4021" s="5">
        <v>140</v>
      </c>
    </row>
    <row r="4022" spans="1:11" x14ac:dyDescent="0.25">
      <c r="A4022" s="7">
        <v>2514</v>
      </c>
      <c r="B4022" s="113" t="s">
        <v>3925</v>
      </c>
      <c r="C4022" s="49" t="s">
        <v>8640</v>
      </c>
      <c r="D4022" s="176" t="s">
        <v>9478</v>
      </c>
      <c r="F4022" s="119" t="s">
        <v>9505</v>
      </c>
      <c r="J4022" s="5">
        <v>100</v>
      </c>
      <c r="K4022" s="5">
        <v>100</v>
      </c>
    </row>
    <row r="4023" spans="1:11" x14ac:dyDescent="0.25">
      <c r="A4023" s="7">
        <v>2515</v>
      </c>
      <c r="B4023" s="113" t="s">
        <v>3926</v>
      </c>
      <c r="C4023" s="49" t="s">
        <v>8641</v>
      </c>
      <c r="D4023" s="176" t="s">
        <v>9478</v>
      </c>
      <c r="F4023" s="119" t="s">
        <v>9505</v>
      </c>
      <c r="J4023" s="5">
        <v>40</v>
      </c>
      <c r="K4023" s="5">
        <v>40</v>
      </c>
    </row>
    <row r="4024" spans="1:11" x14ac:dyDescent="0.25">
      <c r="A4024" s="7">
        <v>2516</v>
      </c>
      <c r="B4024" s="113" t="s">
        <v>3927</v>
      </c>
      <c r="C4024" s="49" t="s">
        <v>8642</v>
      </c>
      <c r="D4024" s="176" t="s">
        <v>9478</v>
      </c>
      <c r="F4024" s="119" t="s">
        <v>9505</v>
      </c>
      <c r="J4024" s="5">
        <v>20</v>
      </c>
      <c r="K4024" s="5">
        <v>20</v>
      </c>
    </row>
    <row r="4025" spans="1:11" x14ac:dyDescent="0.25">
      <c r="A4025" s="7">
        <v>2517</v>
      </c>
      <c r="B4025" s="113" t="s">
        <v>3928</v>
      </c>
      <c r="C4025" s="49" t="s">
        <v>8643</v>
      </c>
      <c r="D4025" s="176" t="s">
        <v>9478</v>
      </c>
      <c r="F4025" s="119" t="s">
        <v>9505</v>
      </c>
      <c r="J4025" s="5">
        <v>14</v>
      </c>
      <c r="K4025" s="5">
        <v>14</v>
      </c>
    </row>
    <row r="4026" spans="1:11" ht="24" x14ac:dyDescent="0.25">
      <c r="A4026" s="7">
        <v>2518</v>
      </c>
      <c r="B4026" s="113" t="s">
        <v>3929</v>
      </c>
      <c r="C4026" s="49" t="s">
        <v>8644</v>
      </c>
      <c r="D4026" s="176" t="s">
        <v>9478</v>
      </c>
      <c r="F4026" s="119" t="s">
        <v>9505</v>
      </c>
      <c r="J4026" s="5">
        <v>10</v>
      </c>
      <c r="K4026" s="5">
        <v>10</v>
      </c>
    </row>
    <row r="4027" spans="1:11" ht="24" x14ac:dyDescent="0.25">
      <c r="A4027" s="7">
        <v>2519</v>
      </c>
      <c r="B4027" s="113" t="s">
        <v>3930</v>
      </c>
      <c r="C4027" s="49" t="s">
        <v>8645</v>
      </c>
      <c r="D4027" s="176" t="s">
        <v>9478</v>
      </c>
      <c r="F4027" s="119" t="s">
        <v>9505</v>
      </c>
      <c r="J4027" s="5">
        <v>10</v>
      </c>
      <c r="K4027" s="5">
        <v>10</v>
      </c>
    </row>
    <row r="4028" spans="1:11" ht="24" x14ac:dyDescent="0.25">
      <c r="A4028" s="7">
        <v>2520</v>
      </c>
      <c r="B4028" s="113" t="s">
        <v>3931</v>
      </c>
      <c r="C4028" s="49" t="s">
        <v>8646</v>
      </c>
      <c r="D4028" s="176" t="s">
        <v>9478</v>
      </c>
      <c r="F4028" s="119" t="s">
        <v>9505</v>
      </c>
      <c r="J4028" s="5">
        <v>10</v>
      </c>
      <c r="K4028" s="5">
        <v>10</v>
      </c>
    </row>
    <row r="4029" spans="1:11" x14ac:dyDescent="0.25">
      <c r="A4029" s="7">
        <v>2527</v>
      </c>
      <c r="B4029" s="113" t="s">
        <v>3932</v>
      </c>
      <c r="C4029" s="49" t="s">
        <v>8647</v>
      </c>
      <c r="D4029" s="176" t="s">
        <v>9478</v>
      </c>
      <c r="J4029" s="5">
        <v>25</v>
      </c>
      <c r="K4029" s="5">
        <v>25</v>
      </c>
    </row>
    <row r="4030" spans="1:11" x14ac:dyDescent="0.25">
      <c r="A4030" s="7">
        <v>2528</v>
      </c>
      <c r="B4030" s="113" t="s">
        <v>3933</v>
      </c>
      <c r="C4030" s="49" t="s">
        <v>8648</v>
      </c>
      <c r="D4030" s="176" t="s">
        <v>9478</v>
      </c>
      <c r="F4030" s="119" t="s">
        <v>9505</v>
      </c>
      <c r="J4030" s="5">
        <v>5</v>
      </c>
      <c r="K4030" s="5">
        <v>5</v>
      </c>
    </row>
    <row r="4031" spans="1:11" x14ac:dyDescent="0.25">
      <c r="A4031" s="7">
        <v>2529</v>
      </c>
      <c r="B4031" s="113" t="s">
        <v>3934</v>
      </c>
      <c r="C4031" s="49" t="s">
        <v>8649</v>
      </c>
      <c r="D4031" s="176" t="s">
        <v>9478</v>
      </c>
      <c r="F4031" s="119" t="s">
        <v>9505</v>
      </c>
      <c r="J4031" s="5">
        <v>30</v>
      </c>
      <c r="K4031" s="5">
        <v>30</v>
      </c>
    </row>
    <row r="4032" spans="1:11" x14ac:dyDescent="0.25">
      <c r="A4032" s="7">
        <v>2530</v>
      </c>
      <c r="B4032" s="113" t="s">
        <v>3935</v>
      </c>
      <c r="C4032" s="49" t="s">
        <v>8650</v>
      </c>
      <c r="D4032" s="176" t="s">
        <v>9478</v>
      </c>
      <c r="F4032" s="119" t="s">
        <v>9505</v>
      </c>
      <c r="J4032" s="5">
        <v>250</v>
      </c>
      <c r="K4032" s="5">
        <v>250</v>
      </c>
    </row>
    <row r="4033" spans="1:11" x14ac:dyDescent="0.25">
      <c r="A4033" s="7">
        <v>2531</v>
      </c>
      <c r="B4033" s="113" t="s">
        <v>9617</v>
      </c>
      <c r="C4033" s="49" t="s">
        <v>9732</v>
      </c>
      <c r="D4033" s="176" t="s">
        <v>9478</v>
      </c>
      <c r="F4033" s="119" t="s">
        <v>9505</v>
      </c>
      <c r="J4033" s="5">
        <v>15</v>
      </c>
      <c r="K4033" s="5">
        <v>15</v>
      </c>
    </row>
    <row r="4034" spans="1:11" ht="24" x14ac:dyDescent="0.25">
      <c r="A4034" s="7">
        <v>2744</v>
      </c>
      <c r="B4034" s="113" t="s">
        <v>3936</v>
      </c>
      <c r="C4034" s="49" t="s">
        <v>8651</v>
      </c>
      <c r="D4034" s="176" t="s">
        <v>9478</v>
      </c>
      <c r="E4034" s="187" t="s">
        <v>9501</v>
      </c>
      <c r="F4034" s="119" t="s">
        <v>9505</v>
      </c>
      <c r="J4034" s="5">
        <v>25</v>
      </c>
      <c r="K4034" s="5">
        <v>25</v>
      </c>
    </row>
    <row r="4035" spans="1:11" ht="24" x14ac:dyDescent="0.25">
      <c r="A4035" s="7">
        <v>2745</v>
      </c>
      <c r="B4035" s="113" t="s">
        <v>3937</v>
      </c>
      <c r="C4035" s="49" t="s">
        <v>8652</v>
      </c>
      <c r="D4035" s="176" t="s">
        <v>9478</v>
      </c>
      <c r="E4035" s="119" t="s">
        <v>9501</v>
      </c>
      <c r="F4035" s="119" t="s">
        <v>9505</v>
      </c>
      <c r="J4035" s="5">
        <v>250</v>
      </c>
      <c r="K4035" s="5">
        <v>250</v>
      </c>
    </row>
    <row r="4036" spans="1:11" x14ac:dyDescent="0.25">
      <c r="A4036" s="7">
        <v>6866</v>
      </c>
      <c r="B4036" s="114" t="s">
        <v>3938</v>
      </c>
      <c r="C4036" s="49" t="s">
        <v>8653</v>
      </c>
      <c r="D4036" s="176" t="s">
        <v>9478</v>
      </c>
      <c r="F4036" s="119" t="s">
        <v>9505</v>
      </c>
      <c r="J4036" s="5">
        <v>70</v>
      </c>
      <c r="K4036" s="5">
        <v>70</v>
      </c>
    </row>
    <row r="4037" spans="1:11" x14ac:dyDescent="0.25">
      <c r="B4037" s="72" t="s">
        <v>3939</v>
      </c>
      <c r="C4037" s="164" t="s">
        <v>3939</v>
      </c>
      <c r="D4037" s="185" t="s">
        <v>9494</v>
      </c>
      <c r="F4037" s="119" t="s">
        <v>9505</v>
      </c>
      <c r="K4037" s="5" t="s">
        <v>9499</v>
      </c>
    </row>
    <row r="4038" spans="1:11" ht="24" x14ac:dyDescent="0.25">
      <c r="A4038" s="7">
        <v>2069</v>
      </c>
      <c r="B4038" s="33" t="s">
        <v>3940</v>
      </c>
      <c r="C4038" s="165" t="s">
        <v>8654</v>
      </c>
      <c r="D4038" s="185" t="s">
        <v>9494</v>
      </c>
      <c r="F4038" s="119" t="s">
        <v>9505</v>
      </c>
      <c r="G4038" s="5">
        <v>25</v>
      </c>
      <c r="J4038" s="5">
        <v>50</v>
      </c>
      <c r="K4038" s="5">
        <v>50</v>
      </c>
    </row>
    <row r="4039" spans="1:11" ht="24" x14ac:dyDescent="0.25">
      <c r="A4039" s="7">
        <v>2070</v>
      </c>
      <c r="B4039" s="47" t="s">
        <v>3941</v>
      </c>
      <c r="C4039" s="165" t="s">
        <v>8655</v>
      </c>
      <c r="D4039" s="185" t="s">
        <v>9494</v>
      </c>
      <c r="F4039" s="119" t="s">
        <v>9505</v>
      </c>
      <c r="J4039" s="5">
        <v>1400</v>
      </c>
      <c r="K4039" s="5">
        <v>1400</v>
      </c>
    </row>
    <row r="4040" spans="1:11" ht="36" x14ac:dyDescent="0.25">
      <c r="A4040" s="7">
        <v>2071</v>
      </c>
      <c r="B4040" s="47" t="s">
        <v>3942</v>
      </c>
      <c r="C4040" s="165" t="s">
        <v>8656</v>
      </c>
      <c r="D4040" s="185" t="s">
        <v>9494</v>
      </c>
      <c r="F4040" s="119" t="s">
        <v>9505</v>
      </c>
      <c r="J4040" s="5">
        <v>7000</v>
      </c>
      <c r="K4040" s="5">
        <v>7000</v>
      </c>
    </row>
    <row r="4041" spans="1:11" x14ac:dyDescent="0.25">
      <c r="A4041" s="7">
        <v>2072</v>
      </c>
      <c r="B4041" s="47" t="s">
        <v>3943</v>
      </c>
      <c r="C4041" s="165" t="s">
        <v>8657</v>
      </c>
      <c r="D4041" s="185" t="s">
        <v>9494</v>
      </c>
      <c r="F4041" s="119" t="s">
        <v>9505</v>
      </c>
      <c r="J4041" s="5">
        <v>500</v>
      </c>
      <c r="K4041" s="5">
        <v>500</v>
      </c>
    </row>
    <row r="4042" spans="1:11" x14ac:dyDescent="0.25">
      <c r="A4042" s="7">
        <v>2073</v>
      </c>
      <c r="B4042" s="47" t="s">
        <v>3944</v>
      </c>
      <c r="C4042" s="165" t="s">
        <v>8658</v>
      </c>
      <c r="D4042" s="185" t="s">
        <v>9494</v>
      </c>
      <c r="F4042" s="119" t="s">
        <v>9505</v>
      </c>
      <c r="J4042" s="5">
        <v>50</v>
      </c>
      <c r="K4042" s="5">
        <v>50</v>
      </c>
    </row>
    <row r="4043" spans="1:11" ht="36" x14ac:dyDescent="0.25">
      <c r="A4043" s="7">
        <v>2074</v>
      </c>
      <c r="B4043" s="47" t="s">
        <v>3945</v>
      </c>
      <c r="C4043" s="165" t="s">
        <v>8659</v>
      </c>
      <c r="D4043" s="185" t="s">
        <v>9494</v>
      </c>
      <c r="F4043" s="119" t="s">
        <v>9505</v>
      </c>
      <c r="J4043" s="5">
        <v>500</v>
      </c>
      <c r="K4043" s="5">
        <v>500</v>
      </c>
    </row>
    <row r="4044" spans="1:11" x14ac:dyDescent="0.25">
      <c r="A4044" s="7">
        <v>7135</v>
      </c>
      <c r="B4044" s="47" t="s">
        <v>3946</v>
      </c>
      <c r="C4044" s="165" t="s">
        <v>8660</v>
      </c>
      <c r="D4044" s="185" t="s">
        <v>9494</v>
      </c>
      <c r="F4044" s="119" t="s">
        <v>9505</v>
      </c>
      <c r="J4044" s="5">
        <v>7</v>
      </c>
      <c r="K4044" s="5">
        <v>7</v>
      </c>
    </row>
    <row r="4045" spans="1:11" ht="24" x14ac:dyDescent="0.25">
      <c r="A4045" s="7">
        <v>6671</v>
      </c>
      <c r="B4045" s="47" t="s">
        <v>3947</v>
      </c>
      <c r="C4045" s="165" t="s">
        <v>8661</v>
      </c>
      <c r="D4045" s="185" t="s">
        <v>9494</v>
      </c>
      <c r="F4045" s="119" t="s">
        <v>9505</v>
      </c>
      <c r="G4045" s="5">
        <v>450</v>
      </c>
      <c r="J4045" s="5">
        <v>500</v>
      </c>
      <c r="K4045" s="5">
        <v>500</v>
      </c>
    </row>
    <row r="4046" spans="1:11" ht="24" x14ac:dyDescent="0.25">
      <c r="A4046" s="7">
        <v>6672</v>
      </c>
      <c r="B4046" s="47" t="s">
        <v>3948</v>
      </c>
      <c r="C4046" s="165" t="s">
        <v>8662</v>
      </c>
      <c r="D4046" s="185" t="s">
        <v>9494</v>
      </c>
      <c r="F4046" s="119" t="s">
        <v>9505</v>
      </c>
      <c r="G4046" s="5">
        <v>25</v>
      </c>
      <c r="J4046" s="5">
        <v>50</v>
      </c>
      <c r="K4046" s="5">
        <v>50</v>
      </c>
    </row>
    <row r="4047" spans="1:11" ht="24" x14ac:dyDescent="0.25">
      <c r="A4047" s="7">
        <v>6673</v>
      </c>
      <c r="B4047" s="47" t="s">
        <v>3949</v>
      </c>
      <c r="C4047" s="165" t="s">
        <v>8663</v>
      </c>
      <c r="D4047" s="185" t="s">
        <v>9494</v>
      </c>
      <c r="F4047" s="119" t="s">
        <v>9505</v>
      </c>
      <c r="G4047" s="5">
        <v>200</v>
      </c>
      <c r="J4047" s="5">
        <v>250</v>
      </c>
      <c r="K4047" s="5">
        <v>250</v>
      </c>
    </row>
    <row r="4048" spans="1:11" ht="24" x14ac:dyDescent="0.25">
      <c r="A4048" s="7">
        <v>7133</v>
      </c>
      <c r="B4048" s="47" t="s">
        <v>3950</v>
      </c>
      <c r="C4048" s="165" t="s">
        <v>8664</v>
      </c>
      <c r="D4048" s="185" t="s">
        <v>9494</v>
      </c>
      <c r="E4048" s="187" t="s">
        <v>9501</v>
      </c>
      <c r="F4048" s="119" t="s">
        <v>9505</v>
      </c>
      <c r="G4048" s="5">
        <v>12.5</v>
      </c>
      <c r="J4048" s="5">
        <v>25</v>
      </c>
      <c r="K4048" s="5">
        <v>25</v>
      </c>
    </row>
    <row r="4049" spans="1:11" ht="24" x14ac:dyDescent="0.25">
      <c r="A4049" s="7">
        <v>7134</v>
      </c>
      <c r="B4049" s="47" t="s">
        <v>3951</v>
      </c>
      <c r="C4049" s="165" t="s">
        <v>8665</v>
      </c>
      <c r="D4049" s="185" t="s">
        <v>9494</v>
      </c>
      <c r="E4049" s="119" t="s">
        <v>9501</v>
      </c>
      <c r="F4049" s="119" t="s">
        <v>9505</v>
      </c>
      <c r="G4049" s="5">
        <v>200</v>
      </c>
      <c r="J4049" s="5">
        <v>250</v>
      </c>
      <c r="K4049" s="5">
        <v>250</v>
      </c>
    </row>
    <row r="4050" spans="1:11" x14ac:dyDescent="0.25">
      <c r="B4050" s="72" t="s">
        <v>3952</v>
      </c>
      <c r="C4050" s="126" t="s">
        <v>3952</v>
      </c>
      <c r="D4050" s="176" t="s">
        <v>9475</v>
      </c>
      <c r="F4050" s="119" t="s">
        <v>9505</v>
      </c>
      <c r="K4050" s="5" t="s">
        <v>9499</v>
      </c>
    </row>
    <row r="4051" spans="1:11" ht="24" x14ac:dyDescent="0.25">
      <c r="A4051" s="7">
        <v>2079</v>
      </c>
      <c r="B4051" s="115" t="s">
        <v>3953</v>
      </c>
      <c r="C4051" s="49" t="s">
        <v>8666</v>
      </c>
      <c r="D4051" s="176" t="s">
        <v>9475</v>
      </c>
      <c r="F4051" s="119" t="s">
        <v>9505</v>
      </c>
      <c r="J4051" s="5">
        <v>1</v>
      </c>
      <c r="K4051" s="5">
        <v>1</v>
      </c>
    </row>
    <row r="4052" spans="1:11" x14ac:dyDescent="0.25">
      <c r="B4052" s="72" t="s">
        <v>3954</v>
      </c>
      <c r="C4052" s="126" t="s">
        <v>3954</v>
      </c>
      <c r="D4052" s="176" t="s">
        <v>9482</v>
      </c>
      <c r="F4052" s="119" t="s">
        <v>9505</v>
      </c>
      <c r="K4052" s="5" t="s">
        <v>9499</v>
      </c>
    </row>
    <row r="4053" spans="1:11" x14ac:dyDescent="0.25">
      <c r="A4053" s="7">
        <v>2088</v>
      </c>
      <c r="B4053" s="22" t="s">
        <v>3955</v>
      </c>
      <c r="C4053" s="49" t="s">
        <v>8667</v>
      </c>
      <c r="D4053" s="176" t="s">
        <v>9482</v>
      </c>
      <c r="F4053" s="119" t="s">
        <v>9505</v>
      </c>
      <c r="J4053" s="5">
        <v>5</v>
      </c>
      <c r="K4053" s="5">
        <v>5</v>
      </c>
    </row>
    <row r="4054" spans="1:11" x14ac:dyDescent="0.25">
      <c r="B4054" s="72" t="s">
        <v>3956</v>
      </c>
      <c r="C4054" s="126" t="s">
        <v>3956</v>
      </c>
      <c r="D4054" s="186" t="s">
        <v>9478</v>
      </c>
      <c r="F4054" s="119" t="s">
        <v>9505</v>
      </c>
      <c r="K4054" s="5" t="s">
        <v>9499</v>
      </c>
    </row>
    <row r="4055" spans="1:11" x14ac:dyDescent="0.25">
      <c r="A4055" s="7">
        <v>7174</v>
      </c>
      <c r="B4055" s="49" t="s">
        <v>3957</v>
      </c>
      <c r="C4055" s="49" t="s">
        <v>8668</v>
      </c>
      <c r="D4055" s="186" t="s">
        <v>9478</v>
      </c>
      <c r="E4055" s="119" t="s">
        <v>9735</v>
      </c>
      <c r="F4055" s="119" t="s">
        <v>9505</v>
      </c>
      <c r="J4055" s="5">
        <v>3800</v>
      </c>
      <c r="K4055" s="5">
        <v>3800</v>
      </c>
    </row>
    <row r="4056" spans="1:11" x14ac:dyDescent="0.25">
      <c r="A4056" s="7">
        <v>7175</v>
      </c>
      <c r="B4056" s="22" t="s">
        <v>3958</v>
      </c>
      <c r="C4056" s="49" t="s">
        <v>8669</v>
      </c>
      <c r="D4056" s="186" t="s">
        <v>9478</v>
      </c>
      <c r="E4056" s="119" t="s">
        <v>9735</v>
      </c>
      <c r="F4056" s="119" t="s">
        <v>9505</v>
      </c>
      <c r="J4056" s="5">
        <v>3700</v>
      </c>
      <c r="K4056" s="5">
        <v>3700</v>
      </c>
    </row>
    <row r="4057" spans="1:11" x14ac:dyDescent="0.25">
      <c r="A4057" s="7">
        <v>7176</v>
      </c>
      <c r="B4057" s="22" t="s">
        <v>3959</v>
      </c>
      <c r="C4057" s="49" t="s">
        <v>8670</v>
      </c>
      <c r="D4057" s="186" t="s">
        <v>9478</v>
      </c>
      <c r="E4057" s="119" t="s">
        <v>9735</v>
      </c>
      <c r="F4057" s="119" t="s">
        <v>9505</v>
      </c>
      <c r="J4057" s="5">
        <v>2800</v>
      </c>
      <c r="K4057" s="5">
        <v>2800</v>
      </c>
    </row>
    <row r="4058" spans="1:11" x14ac:dyDescent="0.25">
      <c r="A4058" s="7">
        <v>7177</v>
      </c>
      <c r="B4058" s="22" t="s">
        <v>3960</v>
      </c>
      <c r="C4058" s="49" t="s">
        <v>8671</v>
      </c>
      <c r="D4058" s="186" t="s">
        <v>9478</v>
      </c>
      <c r="E4058" s="119" t="s">
        <v>9735</v>
      </c>
      <c r="F4058" s="119" t="s">
        <v>9505</v>
      </c>
      <c r="J4058" s="5">
        <v>2400</v>
      </c>
      <c r="K4058" s="5">
        <v>2400</v>
      </c>
    </row>
    <row r="4059" spans="1:11" x14ac:dyDescent="0.25">
      <c r="A4059" s="7">
        <v>7178</v>
      </c>
      <c r="B4059" s="22" t="s">
        <v>3961</v>
      </c>
      <c r="C4059" s="49" t="s">
        <v>8672</v>
      </c>
      <c r="D4059" s="186" t="s">
        <v>9478</v>
      </c>
      <c r="E4059" s="119" t="s">
        <v>9735</v>
      </c>
      <c r="F4059" s="119" t="s">
        <v>9505</v>
      </c>
      <c r="J4059" s="5">
        <v>3600</v>
      </c>
      <c r="K4059" s="5">
        <v>3600</v>
      </c>
    </row>
    <row r="4060" spans="1:11" x14ac:dyDescent="0.25">
      <c r="A4060" s="7">
        <v>7179</v>
      </c>
      <c r="B4060" s="22" t="s">
        <v>3962</v>
      </c>
      <c r="C4060" s="49" t="s">
        <v>8673</v>
      </c>
      <c r="D4060" s="186" t="s">
        <v>9478</v>
      </c>
      <c r="E4060" s="119" t="s">
        <v>9735</v>
      </c>
      <c r="F4060" s="119" t="s">
        <v>9505</v>
      </c>
      <c r="J4060" s="5">
        <v>3800</v>
      </c>
      <c r="K4060" s="5">
        <v>3800</v>
      </c>
    </row>
    <row r="4061" spans="1:11" x14ac:dyDescent="0.25">
      <c r="A4061" s="7">
        <v>7180</v>
      </c>
      <c r="B4061" s="22" t="s">
        <v>3963</v>
      </c>
      <c r="C4061" s="49" t="s">
        <v>8674</v>
      </c>
      <c r="D4061" s="186" t="s">
        <v>9478</v>
      </c>
      <c r="E4061" s="119" t="s">
        <v>9735</v>
      </c>
      <c r="F4061" s="119" t="s">
        <v>9505</v>
      </c>
      <c r="J4061" s="5">
        <v>1200</v>
      </c>
      <c r="K4061" s="5">
        <v>1200</v>
      </c>
    </row>
    <row r="4062" spans="1:11" x14ac:dyDescent="0.25">
      <c r="A4062" s="7">
        <v>7181</v>
      </c>
      <c r="B4062" s="22" t="s">
        <v>3964</v>
      </c>
      <c r="C4062" s="49" t="s">
        <v>8675</v>
      </c>
      <c r="D4062" s="186" t="s">
        <v>9478</v>
      </c>
      <c r="E4062" s="119" t="s">
        <v>9735</v>
      </c>
      <c r="F4062" s="119" t="s">
        <v>9505</v>
      </c>
      <c r="J4062" s="5">
        <v>1200</v>
      </c>
      <c r="K4062" s="5">
        <v>1200</v>
      </c>
    </row>
    <row r="4063" spans="1:11" x14ac:dyDescent="0.25">
      <c r="A4063" s="7">
        <v>7182</v>
      </c>
      <c r="B4063" s="22" t="s">
        <v>3965</v>
      </c>
      <c r="C4063" s="49" t="s">
        <v>8676</v>
      </c>
      <c r="D4063" s="186" t="s">
        <v>9478</v>
      </c>
      <c r="E4063" s="119" t="s">
        <v>9735</v>
      </c>
      <c r="F4063" s="119" t="s">
        <v>9505</v>
      </c>
      <c r="J4063" s="5">
        <v>1500</v>
      </c>
      <c r="K4063" s="5">
        <v>1500</v>
      </c>
    </row>
    <row r="4064" spans="1:11" x14ac:dyDescent="0.25">
      <c r="A4064" s="7">
        <v>7183</v>
      </c>
      <c r="B4064" s="22" t="s">
        <v>3966</v>
      </c>
      <c r="C4064" s="49" t="s">
        <v>8677</v>
      </c>
      <c r="D4064" s="186" t="s">
        <v>9478</v>
      </c>
      <c r="E4064" s="119" t="s">
        <v>9735</v>
      </c>
      <c r="F4064" s="119" t="s">
        <v>9505</v>
      </c>
      <c r="J4064" s="5">
        <v>1300</v>
      </c>
      <c r="K4064" s="5">
        <v>1300</v>
      </c>
    </row>
    <row r="4065" spans="1:11" x14ac:dyDescent="0.25">
      <c r="A4065" s="7">
        <v>7184</v>
      </c>
      <c r="B4065" s="22" t="s">
        <v>3967</v>
      </c>
      <c r="C4065" s="49" t="s">
        <v>8678</v>
      </c>
      <c r="D4065" s="186" t="s">
        <v>9478</v>
      </c>
      <c r="E4065" s="119" t="s">
        <v>9735</v>
      </c>
      <c r="F4065" s="119" t="s">
        <v>9505</v>
      </c>
      <c r="J4065" s="5">
        <v>1300</v>
      </c>
      <c r="K4065" s="5">
        <v>1300</v>
      </c>
    </row>
    <row r="4066" spans="1:11" x14ac:dyDescent="0.25">
      <c r="A4066" s="7">
        <v>7185</v>
      </c>
      <c r="B4066" s="22" t="s">
        <v>3968</v>
      </c>
      <c r="C4066" s="49" t="s">
        <v>8679</v>
      </c>
      <c r="D4066" s="186" t="s">
        <v>9478</v>
      </c>
      <c r="E4066" s="119" t="s">
        <v>9735</v>
      </c>
      <c r="F4066" s="119" t="s">
        <v>9505</v>
      </c>
      <c r="J4066" s="5">
        <v>1200</v>
      </c>
      <c r="K4066" s="5">
        <v>1200</v>
      </c>
    </row>
    <row r="4067" spans="1:11" x14ac:dyDescent="0.25">
      <c r="A4067" s="7">
        <v>7186</v>
      </c>
      <c r="B4067" s="22" t="s">
        <v>3969</v>
      </c>
      <c r="C4067" s="49" t="s">
        <v>8680</v>
      </c>
      <c r="D4067" s="186" t="s">
        <v>9478</v>
      </c>
      <c r="E4067" s="119" t="s">
        <v>9735</v>
      </c>
      <c r="F4067" s="119" t="s">
        <v>9505</v>
      </c>
      <c r="J4067" s="5">
        <v>700</v>
      </c>
      <c r="K4067" s="5">
        <v>700</v>
      </c>
    </row>
    <row r="4068" spans="1:11" x14ac:dyDescent="0.25">
      <c r="A4068" s="7">
        <v>7187</v>
      </c>
      <c r="B4068" s="22" t="s">
        <v>3970</v>
      </c>
      <c r="C4068" s="49" t="s">
        <v>8681</v>
      </c>
      <c r="D4068" s="186" t="s">
        <v>9478</v>
      </c>
      <c r="E4068" s="119" t="s">
        <v>9735</v>
      </c>
      <c r="F4068" s="119" t="s">
        <v>9505</v>
      </c>
      <c r="J4068" s="5">
        <v>400</v>
      </c>
      <c r="K4068" s="5">
        <v>400</v>
      </c>
    </row>
    <row r="4069" spans="1:11" ht="36" x14ac:dyDescent="0.25">
      <c r="A4069" s="7">
        <v>7188</v>
      </c>
      <c r="B4069" s="22" t="s">
        <v>3971</v>
      </c>
      <c r="C4069" s="49" t="s">
        <v>8682</v>
      </c>
      <c r="D4069" s="186" t="s">
        <v>9478</v>
      </c>
      <c r="E4069" s="119" t="s">
        <v>9735</v>
      </c>
      <c r="F4069" s="119" t="s">
        <v>9505</v>
      </c>
      <c r="J4069" s="5">
        <v>2400</v>
      </c>
      <c r="K4069" s="5">
        <v>2400</v>
      </c>
    </row>
    <row r="4070" spans="1:11" ht="24" x14ac:dyDescent="0.25">
      <c r="A4070" s="7">
        <v>7189</v>
      </c>
      <c r="B4070" s="22" t="s">
        <v>3972</v>
      </c>
      <c r="C4070" s="49" t="s">
        <v>8683</v>
      </c>
      <c r="D4070" s="186" t="s">
        <v>9478</v>
      </c>
      <c r="E4070" s="119" t="s">
        <v>9735</v>
      </c>
      <c r="F4070" s="119" t="s">
        <v>9505</v>
      </c>
      <c r="J4070" s="5">
        <v>2100</v>
      </c>
      <c r="K4070" s="5">
        <v>2100</v>
      </c>
    </row>
    <row r="4071" spans="1:11" ht="24" x14ac:dyDescent="0.25">
      <c r="A4071" s="7">
        <v>7190</v>
      </c>
      <c r="B4071" s="22" t="s">
        <v>3973</v>
      </c>
      <c r="C4071" s="49" t="s">
        <v>8684</v>
      </c>
      <c r="D4071" s="186" t="s">
        <v>9478</v>
      </c>
      <c r="E4071" s="119" t="s">
        <v>9735</v>
      </c>
      <c r="F4071" s="119" t="s">
        <v>9505</v>
      </c>
      <c r="J4071" s="5">
        <v>1900</v>
      </c>
      <c r="K4071" s="5">
        <v>1900</v>
      </c>
    </row>
    <row r="4072" spans="1:11" ht="24" x14ac:dyDescent="0.25">
      <c r="A4072" s="7">
        <v>7191</v>
      </c>
      <c r="B4072" s="22" t="s">
        <v>3974</v>
      </c>
      <c r="C4072" s="49" t="s">
        <v>8685</v>
      </c>
      <c r="D4072" s="186" t="s">
        <v>9478</v>
      </c>
      <c r="E4072" s="119" t="s">
        <v>9735</v>
      </c>
      <c r="F4072" s="119" t="s">
        <v>9505</v>
      </c>
      <c r="J4072" s="5">
        <v>2300</v>
      </c>
      <c r="K4072" s="5">
        <v>2300</v>
      </c>
    </row>
    <row r="4073" spans="1:11" ht="24" x14ac:dyDescent="0.25">
      <c r="A4073" s="7">
        <v>7192</v>
      </c>
      <c r="B4073" s="22" t="s">
        <v>3975</v>
      </c>
      <c r="C4073" s="49" t="s">
        <v>8686</v>
      </c>
      <c r="D4073" s="186" t="s">
        <v>9478</v>
      </c>
      <c r="E4073" s="119" t="s">
        <v>9735</v>
      </c>
      <c r="F4073" s="119" t="s">
        <v>9505</v>
      </c>
      <c r="J4073" s="5">
        <v>2300</v>
      </c>
      <c r="K4073" s="5">
        <v>2300</v>
      </c>
    </row>
    <row r="4074" spans="1:11" ht="24" x14ac:dyDescent="0.25">
      <c r="A4074" s="7">
        <v>7193</v>
      </c>
      <c r="B4074" s="22" t="s">
        <v>3976</v>
      </c>
      <c r="C4074" s="49" t="s">
        <v>8687</v>
      </c>
      <c r="D4074" s="186" t="s">
        <v>9478</v>
      </c>
      <c r="E4074" s="119" t="s">
        <v>9735</v>
      </c>
      <c r="F4074" s="119" t="s">
        <v>9505</v>
      </c>
      <c r="J4074" s="5">
        <v>1300</v>
      </c>
      <c r="K4074" s="5">
        <v>1300</v>
      </c>
    </row>
    <row r="4075" spans="1:11" ht="24" x14ac:dyDescent="0.25">
      <c r="A4075" s="7">
        <v>7194</v>
      </c>
      <c r="B4075" s="22" t="s">
        <v>3977</v>
      </c>
      <c r="C4075" s="49" t="s">
        <v>8688</v>
      </c>
      <c r="D4075" s="186" t="s">
        <v>9478</v>
      </c>
      <c r="E4075" s="119" t="s">
        <v>9735</v>
      </c>
      <c r="F4075" s="119" t="s">
        <v>9505</v>
      </c>
      <c r="J4075" s="5">
        <v>1000</v>
      </c>
      <c r="K4075" s="5">
        <v>1000</v>
      </c>
    </row>
    <row r="4076" spans="1:11" ht="24" x14ac:dyDescent="0.25">
      <c r="A4076" s="7">
        <v>7195</v>
      </c>
      <c r="B4076" s="22" t="s">
        <v>3978</v>
      </c>
      <c r="C4076" s="49" t="s">
        <v>8689</v>
      </c>
      <c r="D4076" s="186" t="s">
        <v>9478</v>
      </c>
      <c r="E4076" s="119" t="s">
        <v>9735</v>
      </c>
      <c r="F4076" s="119" t="s">
        <v>9505</v>
      </c>
      <c r="J4076" s="5">
        <v>1200</v>
      </c>
      <c r="K4076" s="5">
        <v>1200</v>
      </c>
    </row>
    <row r="4077" spans="1:11" ht="36" x14ac:dyDescent="0.25">
      <c r="A4077" s="7">
        <v>7196</v>
      </c>
      <c r="B4077" s="22" t="s">
        <v>3979</v>
      </c>
      <c r="C4077" s="49" t="s">
        <v>8690</v>
      </c>
      <c r="D4077" s="186" t="s">
        <v>9478</v>
      </c>
      <c r="E4077" s="119" t="s">
        <v>9735</v>
      </c>
      <c r="F4077" s="119" t="s">
        <v>9505</v>
      </c>
      <c r="J4077" s="5">
        <v>5500</v>
      </c>
      <c r="K4077" s="5">
        <v>5500</v>
      </c>
    </row>
    <row r="4078" spans="1:11" ht="24" x14ac:dyDescent="0.25">
      <c r="A4078" s="7">
        <v>7197</v>
      </c>
      <c r="B4078" s="22" t="s">
        <v>3980</v>
      </c>
      <c r="C4078" s="49" t="s">
        <v>8691</v>
      </c>
      <c r="D4078" s="186" t="s">
        <v>9478</v>
      </c>
      <c r="E4078" s="119" t="s">
        <v>9735</v>
      </c>
      <c r="F4078" s="119" t="s">
        <v>9505</v>
      </c>
      <c r="J4078" s="5">
        <v>5000</v>
      </c>
      <c r="K4078" s="5">
        <v>5000</v>
      </c>
    </row>
    <row r="4079" spans="1:11" ht="24" x14ac:dyDescent="0.25">
      <c r="A4079" s="7">
        <v>7198</v>
      </c>
      <c r="B4079" s="22" t="s">
        <v>3981</v>
      </c>
      <c r="C4079" s="49" t="s">
        <v>8692</v>
      </c>
      <c r="D4079" s="186" t="s">
        <v>9478</v>
      </c>
      <c r="E4079" s="119" t="s">
        <v>9735</v>
      </c>
      <c r="F4079" s="119" t="s">
        <v>9505</v>
      </c>
      <c r="J4079" s="5">
        <v>4800</v>
      </c>
      <c r="K4079" s="5">
        <v>4800</v>
      </c>
    </row>
    <row r="4080" spans="1:11" ht="24" x14ac:dyDescent="0.25">
      <c r="A4080" s="7">
        <v>7199</v>
      </c>
      <c r="B4080" s="22" t="s">
        <v>3982</v>
      </c>
      <c r="C4080" s="49" t="s">
        <v>8693</v>
      </c>
      <c r="D4080" s="186" t="s">
        <v>9478</v>
      </c>
      <c r="E4080" s="119" t="s">
        <v>9735</v>
      </c>
      <c r="F4080" s="119" t="s">
        <v>9505</v>
      </c>
      <c r="J4080" s="5">
        <v>5400</v>
      </c>
      <c r="K4080" s="5">
        <v>5400</v>
      </c>
    </row>
    <row r="4081" spans="1:11" ht="24" x14ac:dyDescent="0.25">
      <c r="A4081" s="7">
        <v>7200</v>
      </c>
      <c r="B4081" s="22" t="s">
        <v>3983</v>
      </c>
      <c r="C4081" s="49" t="s">
        <v>8694</v>
      </c>
      <c r="D4081" s="186" t="s">
        <v>9478</v>
      </c>
      <c r="E4081" s="119" t="s">
        <v>9735</v>
      </c>
      <c r="F4081" s="119" t="s">
        <v>9505</v>
      </c>
      <c r="J4081" s="5">
        <v>5300</v>
      </c>
      <c r="K4081" s="5">
        <v>5300</v>
      </c>
    </row>
    <row r="4082" spans="1:11" ht="24" x14ac:dyDescent="0.25">
      <c r="A4082" s="7">
        <v>7201</v>
      </c>
      <c r="B4082" s="22" t="s">
        <v>3984</v>
      </c>
      <c r="C4082" s="49" t="s">
        <v>8695</v>
      </c>
      <c r="D4082" s="186" t="s">
        <v>9478</v>
      </c>
      <c r="E4082" s="119" t="s">
        <v>9735</v>
      </c>
      <c r="F4082" s="119" t="s">
        <v>9505</v>
      </c>
      <c r="J4082" s="5">
        <v>3800</v>
      </c>
      <c r="K4082" s="5">
        <v>3800</v>
      </c>
    </row>
    <row r="4083" spans="1:11" ht="24" x14ac:dyDescent="0.25">
      <c r="A4083" s="7">
        <v>7202</v>
      </c>
      <c r="B4083" s="22" t="s">
        <v>3985</v>
      </c>
      <c r="C4083" s="49" t="s">
        <v>8696</v>
      </c>
      <c r="D4083" s="186" t="s">
        <v>9478</v>
      </c>
      <c r="E4083" s="119" t="s">
        <v>9735</v>
      </c>
      <c r="F4083" s="119" t="s">
        <v>9505</v>
      </c>
      <c r="J4083" s="5">
        <v>2000</v>
      </c>
      <c r="K4083" s="5">
        <v>2000</v>
      </c>
    </row>
    <row r="4084" spans="1:11" ht="24" x14ac:dyDescent="0.25">
      <c r="A4084" s="7">
        <v>7203</v>
      </c>
      <c r="B4084" s="22" t="s">
        <v>3986</v>
      </c>
      <c r="C4084" s="49" t="s">
        <v>8697</v>
      </c>
      <c r="D4084" s="186" t="s">
        <v>9478</v>
      </c>
      <c r="E4084" s="119" t="s">
        <v>9735</v>
      </c>
      <c r="F4084" s="119" t="s">
        <v>9505</v>
      </c>
      <c r="J4084" s="5">
        <v>1500</v>
      </c>
      <c r="K4084" s="5">
        <v>1500</v>
      </c>
    </row>
    <row r="4085" spans="1:11" x14ac:dyDescent="0.25">
      <c r="A4085" s="7">
        <v>7204</v>
      </c>
      <c r="B4085" s="22" t="s">
        <v>3987</v>
      </c>
      <c r="C4085" s="49" t="s">
        <v>8698</v>
      </c>
      <c r="D4085" s="186" t="s">
        <v>9478</v>
      </c>
      <c r="E4085" s="119" t="s">
        <v>9735</v>
      </c>
      <c r="F4085" s="119" t="s">
        <v>9505</v>
      </c>
      <c r="J4085" s="5">
        <v>2000</v>
      </c>
      <c r="K4085" s="5">
        <v>2000</v>
      </c>
    </row>
    <row r="4086" spans="1:11" ht="24" x14ac:dyDescent="0.25">
      <c r="A4086" s="7">
        <v>7205</v>
      </c>
      <c r="B4086" s="22" t="s">
        <v>3988</v>
      </c>
      <c r="C4086" s="49" t="s">
        <v>8699</v>
      </c>
      <c r="D4086" s="186" t="s">
        <v>9478</v>
      </c>
      <c r="E4086" s="119" t="s">
        <v>9735</v>
      </c>
      <c r="F4086" s="119" t="s">
        <v>9505</v>
      </c>
      <c r="J4086" s="5">
        <v>1000</v>
      </c>
      <c r="K4086" s="5">
        <v>1000</v>
      </c>
    </row>
    <row r="4087" spans="1:11" ht="24" x14ac:dyDescent="0.25">
      <c r="A4087" s="7">
        <v>7206</v>
      </c>
      <c r="B4087" s="22" t="s">
        <v>3989</v>
      </c>
      <c r="C4087" s="49" t="s">
        <v>8700</v>
      </c>
      <c r="D4087" s="186" t="s">
        <v>9478</v>
      </c>
      <c r="E4087" s="119" t="s">
        <v>9735</v>
      </c>
      <c r="F4087" s="119" t="s">
        <v>9505</v>
      </c>
      <c r="J4087" s="5">
        <v>2500</v>
      </c>
      <c r="K4087" s="5">
        <v>2500</v>
      </c>
    </row>
    <row r="4088" spans="1:11" x14ac:dyDescent="0.25">
      <c r="A4088" s="7">
        <v>7207</v>
      </c>
      <c r="B4088" s="22" t="s">
        <v>3990</v>
      </c>
      <c r="C4088" s="49" t="s">
        <v>8701</v>
      </c>
      <c r="D4088" s="186" t="s">
        <v>9478</v>
      </c>
      <c r="E4088" s="119" t="s">
        <v>9735</v>
      </c>
      <c r="F4088" s="119" t="s">
        <v>9505</v>
      </c>
      <c r="J4088" s="5">
        <v>200</v>
      </c>
      <c r="K4088" s="5">
        <v>200</v>
      </c>
    </row>
    <row r="4089" spans="1:11" x14ac:dyDescent="0.25">
      <c r="A4089" s="7">
        <v>7208</v>
      </c>
      <c r="B4089" s="22" t="s">
        <v>3991</v>
      </c>
      <c r="C4089" s="49" t="s">
        <v>8702</v>
      </c>
      <c r="D4089" s="186" t="s">
        <v>9478</v>
      </c>
      <c r="E4089" s="119" t="s">
        <v>9735</v>
      </c>
      <c r="F4089" s="119" t="s">
        <v>9505</v>
      </c>
      <c r="J4089" s="5">
        <v>200</v>
      </c>
      <c r="K4089" s="5">
        <v>200</v>
      </c>
    </row>
    <row r="4090" spans="1:11" x14ac:dyDescent="0.25">
      <c r="A4090" s="7">
        <v>7209</v>
      </c>
      <c r="B4090" s="22" t="s">
        <v>3992</v>
      </c>
      <c r="C4090" s="49" t="s">
        <v>8703</v>
      </c>
      <c r="D4090" s="186" t="s">
        <v>9478</v>
      </c>
      <c r="E4090" s="119" t="s">
        <v>9735</v>
      </c>
      <c r="F4090" s="119" t="s">
        <v>9505</v>
      </c>
      <c r="J4090" s="5">
        <v>350</v>
      </c>
      <c r="K4090" s="5">
        <v>350</v>
      </c>
    </row>
    <row r="4091" spans="1:11" x14ac:dyDescent="0.25">
      <c r="A4091" s="7">
        <v>7210</v>
      </c>
      <c r="B4091" s="22" t="s">
        <v>3993</v>
      </c>
      <c r="C4091" s="49" t="s">
        <v>8704</v>
      </c>
      <c r="D4091" s="186" t="s">
        <v>9478</v>
      </c>
      <c r="E4091" s="119" t="s">
        <v>9735</v>
      </c>
      <c r="F4091" s="119" t="s">
        <v>9505</v>
      </c>
      <c r="J4091" s="5">
        <v>150</v>
      </c>
      <c r="K4091" s="5">
        <v>150</v>
      </c>
    </row>
    <row r="4092" spans="1:11" x14ac:dyDescent="0.25">
      <c r="A4092" s="7">
        <v>7211</v>
      </c>
      <c r="B4092" s="22" t="s">
        <v>3994</v>
      </c>
      <c r="C4092" s="49" t="s">
        <v>8705</v>
      </c>
      <c r="D4092" s="186" t="s">
        <v>9478</v>
      </c>
      <c r="E4092" s="119" t="s">
        <v>9735</v>
      </c>
      <c r="F4092" s="119" t="s">
        <v>9505</v>
      </c>
      <c r="J4092" s="5">
        <v>50</v>
      </c>
      <c r="K4092" s="5">
        <v>50</v>
      </c>
    </row>
    <row r="4093" spans="1:11" x14ac:dyDescent="0.25">
      <c r="A4093" s="7">
        <v>7212</v>
      </c>
      <c r="B4093" s="22" t="s">
        <v>3995</v>
      </c>
      <c r="C4093" s="49" t="s">
        <v>8706</v>
      </c>
      <c r="D4093" s="186" t="s">
        <v>9478</v>
      </c>
      <c r="E4093" s="119" t="s">
        <v>9735</v>
      </c>
      <c r="F4093" s="119" t="s">
        <v>9505</v>
      </c>
      <c r="J4093" s="5">
        <v>100</v>
      </c>
      <c r="K4093" s="5">
        <v>100</v>
      </c>
    </row>
    <row r="4094" spans="1:11" x14ac:dyDescent="0.25">
      <c r="A4094" s="7">
        <v>7213</v>
      </c>
      <c r="B4094" s="22" t="s">
        <v>3996</v>
      </c>
      <c r="C4094" s="49" t="s">
        <v>8707</v>
      </c>
      <c r="D4094" s="186" t="s">
        <v>9478</v>
      </c>
      <c r="E4094" s="119" t="s">
        <v>9735</v>
      </c>
      <c r="F4094" s="119" t="s">
        <v>9505</v>
      </c>
      <c r="J4094" s="5">
        <v>100</v>
      </c>
      <c r="K4094" s="5">
        <v>100</v>
      </c>
    </row>
    <row r="4095" spans="1:11" x14ac:dyDescent="0.25">
      <c r="A4095" s="7">
        <v>7214</v>
      </c>
      <c r="B4095" s="22" t="s">
        <v>3997</v>
      </c>
      <c r="C4095" s="49" t="s">
        <v>8708</v>
      </c>
      <c r="D4095" s="186" t="s">
        <v>9478</v>
      </c>
      <c r="E4095" s="119" t="s">
        <v>9735</v>
      </c>
      <c r="F4095" s="119" t="s">
        <v>9505</v>
      </c>
      <c r="J4095" s="5">
        <v>30</v>
      </c>
      <c r="K4095" s="5">
        <v>30</v>
      </c>
    </row>
    <row r="4096" spans="1:11" x14ac:dyDescent="0.25">
      <c r="A4096" s="7">
        <v>7215</v>
      </c>
      <c r="B4096" s="22" t="s">
        <v>3998</v>
      </c>
      <c r="C4096" s="49" t="s">
        <v>8709</v>
      </c>
      <c r="D4096" s="186" t="s">
        <v>9478</v>
      </c>
      <c r="E4096" s="119" t="s">
        <v>9735</v>
      </c>
      <c r="F4096" s="119" t="s">
        <v>9505</v>
      </c>
      <c r="J4096" s="5">
        <v>30</v>
      </c>
      <c r="K4096" s="5">
        <v>30</v>
      </c>
    </row>
    <row r="4097" spans="1:11" x14ac:dyDescent="0.25">
      <c r="A4097" s="7">
        <v>7216</v>
      </c>
      <c r="B4097" s="22" t="s">
        <v>3999</v>
      </c>
      <c r="C4097" s="49" t="s">
        <v>8710</v>
      </c>
      <c r="D4097" s="186" t="s">
        <v>9478</v>
      </c>
      <c r="E4097" s="119" t="s">
        <v>9735</v>
      </c>
      <c r="F4097" s="119" t="s">
        <v>9505</v>
      </c>
      <c r="J4097" s="5">
        <v>180</v>
      </c>
      <c r="K4097" s="5">
        <v>180</v>
      </c>
    </row>
    <row r="4098" spans="1:11" ht="24" x14ac:dyDescent="0.25">
      <c r="A4098" s="7">
        <v>7217</v>
      </c>
      <c r="B4098" s="22" t="s">
        <v>4000</v>
      </c>
      <c r="C4098" s="49" t="s">
        <v>8711</v>
      </c>
      <c r="D4098" s="186" t="s">
        <v>9478</v>
      </c>
      <c r="E4098" s="119" t="s">
        <v>9735</v>
      </c>
      <c r="F4098" s="119" t="s">
        <v>9505</v>
      </c>
      <c r="J4098" s="5">
        <v>100</v>
      </c>
      <c r="K4098" s="5">
        <v>100</v>
      </c>
    </row>
    <row r="4099" spans="1:11" x14ac:dyDescent="0.25">
      <c r="A4099" s="7">
        <v>7218</v>
      </c>
      <c r="B4099" s="22" t="s">
        <v>4001</v>
      </c>
      <c r="C4099" s="49" t="s">
        <v>8712</v>
      </c>
      <c r="D4099" s="186" t="s">
        <v>9478</v>
      </c>
      <c r="E4099" s="119" t="s">
        <v>9735</v>
      </c>
      <c r="F4099" s="119" t="s">
        <v>9505</v>
      </c>
      <c r="J4099" s="5">
        <v>100</v>
      </c>
      <c r="K4099" s="5">
        <v>100</v>
      </c>
    </row>
    <row r="4100" spans="1:11" ht="24" x14ac:dyDescent="0.25">
      <c r="A4100" s="7">
        <v>7219</v>
      </c>
      <c r="B4100" s="22" t="s">
        <v>4002</v>
      </c>
      <c r="C4100" s="49" t="s">
        <v>8713</v>
      </c>
      <c r="D4100" s="186" t="s">
        <v>9478</v>
      </c>
      <c r="E4100" s="119" t="s">
        <v>9735</v>
      </c>
      <c r="F4100" s="119" t="s">
        <v>9505</v>
      </c>
      <c r="J4100" s="5">
        <v>50</v>
      </c>
      <c r="K4100" s="5">
        <v>50</v>
      </c>
    </row>
    <row r="4101" spans="1:11" ht="24" x14ac:dyDescent="0.25">
      <c r="A4101" s="7">
        <v>7220</v>
      </c>
      <c r="B4101" s="22" t="s">
        <v>4003</v>
      </c>
      <c r="C4101" s="49" t="s">
        <v>8714</v>
      </c>
      <c r="D4101" s="186" t="s">
        <v>9478</v>
      </c>
      <c r="E4101" s="119" t="s">
        <v>9735</v>
      </c>
      <c r="F4101" s="119" t="s">
        <v>9505</v>
      </c>
      <c r="J4101" s="5">
        <v>30</v>
      </c>
      <c r="K4101" s="5">
        <v>30</v>
      </c>
    </row>
    <row r="4102" spans="1:11" x14ac:dyDescent="0.25">
      <c r="A4102" s="7">
        <v>7221</v>
      </c>
      <c r="B4102" s="22" t="s">
        <v>4004</v>
      </c>
      <c r="C4102" s="49" t="s">
        <v>8715</v>
      </c>
      <c r="D4102" s="186" t="s">
        <v>9478</v>
      </c>
      <c r="E4102" s="119" t="s">
        <v>9735</v>
      </c>
      <c r="F4102" s="119" t="s">
        <v>9505</v>
      </c>
      <c r="J4102" s="5">
        <v>200</v>
      </c>
      <c r="K4102" s="5">
        <v>200</v>
      </c>
    </row>
    <row r="4103" spans="1:11" x14ac:dyDescent="0.25">
      <c r="A4103" s="7">
        <v>7222</v>
      </c>
      <c r="B4103" s="22" t="s">
        <v>4005</v>
      </c>
      <c r="C4103" s="49" t="s">
        <v>8716</v>
      </c>
      <c r="D4103" s="186" t="s">
        <v>9478</v>
      </c>
      <c r="E4103" s="119" t="s">
        <v>9735</v>
      </c>
      <c r="F4103" s="119" t="s">
        <v>9505</v>
      </c>
      <c r="J4103" s="5">
        <v>150</v>
      </c>
      <c r="K4103" s="5">
        <v>150</v>
      </c>
    </row>
    <row r="4104" spans="1:11" ht="24" x14ac:dyDescent="0.25">
      <c r="A4104" s="7">
        <v>7223</v>
      </c>
      <c r="B4104" s="22" t="s">
        <v>4006</v>
      </c>
      <c r="C4104" s="49" t="s">
        <v>8717</v>
      </c>
      <c r="D4104" s="186" t="s">
        <v>9478</v>
      </c>
      <c r="E4104" s="119" t="s">
        <v>9735</v>
      </c>
      <c r="F4104" s="119" t="s">
        <v>9505</v>
      </c>
      <c r="J4104" s="5">
        <v>100</v>
      </c>
      <c r="K4104" s="5">
        <v>100</v>
      </c>
    </row>
    <row r="4105" spans="1:11" x14ac:dyDescent="0.25">
      <c r="A4105" s="7">
        <v>7224</v>
      </c>
      <c r="B4105" s="22" t="s">
        <v>4007</v>
      </c>
      <c r="C4105" s="49" t="s">
        <v>8718</v>
      </c>
      <c r="D4105" s="186" t="s">
        <v>9478</v>
      </c>
      <c r="E4105" s="119" t="s">
        <v>9735</v>
      </c>
      <c r="F4105" s="119" t="s">
        <v>9505</v>
      </c>
      <c r="J4105" s="5">
        <v>100</v>
      </c>
      <c r="K4105" s="5">
        <v>100</v>
      </c>
    </row>
    <row r="4106" spans="1:11" x14ac:dyDescent="0.25">
      <c r="A4106" s="7">
        <v>7225</v>
      </c>
      <c r="B4106" s="22" t="s">
        <v>4008</v>
      </c>
      <c r="C4106" s="49" t="s">
        <v>8719</v>
      </c>
      <c r="D4106" s="186" t="s">
        <v>9478</v>
      </c>
      <c r="E4106" s="119" t="s">
        <v>9735</v>
      </c>
      <c r="F4106" s="119" t="s">
        <v>9505</v>
      </c>
      <c r="J4106" s="5">
        <v>150</v>
      </c>
      <c r="K4106" s="5">
        <v>150</v>
      </c>
    </row>
    <row r="4107" spans="1:11" x14ac:dyDescent="0.25">
      <c r="A4107" s="7">
        <v>7226</v>
      </c>
      <c r="B4107" s="22" t="s">
        <v>4009</v>
      </c>
      <c r="C4107" s="49" t="s">
        <v>8720</v>
      </c>
      <c r="D4107" s="186" t="s">
        <v>9478</v>
      </c>
      <c r="E4107" s="119" t="s">
        <v>9735</v>
      </c>
      <c r="F4107" s="119" t="s">
        <v>9505</v>
      </c>
      <c r="J4107" s="5">
        <v>100</v>
      </c>
      <c r="K4107" s="5">
        <v>100</v>
      </c>
    </row>
    <row r="4108" spans="1:11" x14ac:dyDescent="0.25">
      <c r="A4108" s="7">
        <v>7227</v>
      </c>
      <c r="B4108" s="22" t="s">
        <v>4010</v>
      </c>
      <c r="C4108" s="49" t="s">
        <v>8721</v>
      </c>
      <c r="D4108" s="186" t="s">
        <v>9478</v>
      </c>
      <c r="E4108" s="119" t="s">
        <v>9735</v>
      </c>
      <c r="F4108" s="119" t="s">
        <v>9505</v>
      </c>
      <c r="J4108" s="5">
        <v>30</v>
      </c>
      <c r="K4108" s="5">
        <v>30</v>
      </c>
    </row>
    <row r="4109" spans="1:11" ht="24" x14ac:dyDescent="0.25">
      <c r="A4109" s="7">
        <v>7228</v>
      </c>
      <c r="B4109" s="22" t="s">
        <v>4011</v>
      </c>
      <c r="C4109" s="49" t="s">
        <v>8722</v>
      </c>
      <c r="D4109" s="186" t="s">
        <v>9478</v>
      </c>
      <c r="E4109" s="119" t="s">
        <v>9735</v>
      </c>
      <c r="F4109" s="119" t="s">
        <v>9505</v>
      </c>
      <c r="J4109" s="5">
        <v>30</v>
      </c>
      <c r="K4109" s="5">
        <v>30</v>
      </c>
    </row>
    <row r="4110" spans="1:11" ht="36" x14ac:dyDescent="0.25">
      <c r="A4110" s="7">
        <v>7229</v>
      </c>
      <c r="B4110" s="22" t="s">
        <v>4012</v>
      </c>
      <c r="C4110" s="49" t="s">
        <v>8723</v>
      </c>
      <c r="D4110" s="186" t="s">
        <v>9478</v>
      </c>
      <c r="E4110" s="119" t="s">
        <v>9735</v>
      </c>
      <c r="F4110" s="119" t="s">
        <v>9505</v>
      </c>
      <c r="J4110" s="5">
        <v>30</v>
      </c>
      <c r="K4110" s="5">
        <v>30</v>
      </c>
    </row>
    <row r="4111" spans="1:11" ht="36" x14ac:dyDescent="0.25">
      <c r="A4111" s="7">
        <v>7265</v>
      </c>
      <c r="B4111" s="22" t="s">
        <v>4013</v>
      </c>
      <c r="C4111" s="49" t="s">
        <v>8724</v>
      </c>
      <c r="D4111" s="186" t="s">
        <v>9478</v>
      </c>
      <c r="E4111" s="119" t="s">
        <v>9735</v>
      </c>
      <c r="F4111" s="119" t="s">
        <v>9505</v>
      </c>
      <c r="J4111" s="5">
        <v>100</v>
      </c>
      <c r="K4111" s="5">
        <v>100</v>
      </c>
    </row>
    <row r="4112" spans="1:11" ht="36" x14ac:dyDescent="0.25">
      <c r="A4112" s="7">
        <v>7266</v>
      </c>
      <c r="B4112" s="22" t="s">
        <v>4014</v>
      </c>
      <c r="C4112" s="49" t="s">
        <v>8725</v>
      </c>
      <c r="D4112" s="186" t="s">
        <v>9478</v>
      </c>
      <c r="E4112" s="119" t="s">
        <v>9735</v>
      </c>
      <c r="F4112" s="119" t="s">
        <v>9505</v>
      </c>
      <c r="J4112" s="5">
        <v>250</v>
      </c>
      <c r="K4112" s="5">
        <v>250</v>
      </c>
    </row>
    <row r="4113" spans="1:11" ht="24" x14ac:dyDescent="0.25">
      <c r="A4113" s="7">
        <v>7267</v>
      </c>
      <c r="B4113" s="22" t="s">
        <v>4015</v>
      </c>
      <c r="C4113" s="49" t="s">
        <v>8726</v>
      </c>
      <c r="D4113" s="186" t="s">
        <v>9478</v>
      </c>
      <c r="E4113" s="119" t="s">
        <v>9735</v>
      </c>
      <c r="F4113" s="119" t="s">
        <v>9505</v>
      </c>
      <c r="J4113" s="5">
        <v>20</v>
      </c>
      <c r="K4113" s="5">
        <v>20</v>
      </c>
    </row>
    <row r="4114" spans="1:11" ht="24" x14ac:dyDescent="0.25">
      <c r="A4114" s="7">
        <v>7268</v>
      </c>
      <c r="B4114" s="22" t="s">
        <v>4016</v>
      </c>
      <c r="C4114" s="49" t="s">
        <v>8727</v>
      </c>
      <c r="D4114" s="186" t="s">
        <v>9478</v>
      </c>
      <c r="E4114" s="119" t="s">
        <v>9735</v>
      </c>
      <c r="F4114" s="119" t="s">
        <v>9505</v>
      </c>
      <c r="J4114" s="5">
        <v>30</v>
      </c>
      <c r="K4114" s="5">
        <v>30</v>
      </c>
    </row>
    <row r="4115" spans="1:11" x14ac:dyDescent="0.25">
      <c r="A4115" s="7">
        <v>7269</v>
      </c>
      <c r="B4115" s="22" t="s">
        <v>4017</v>
      </c>
      <c r="C4115" s="49" t="s">
        <v>8728</v>
      </c>
      <c r="D4115" s="186" t="s">
        <v>9478</v>
      </c>
      <c r="E4115" s="119" t="s">
        <v>9735</v>
      </c>
      <c r="F4115" s="119" t="s">
        <v>9505</v>
      </c>
      <c r="J4115" s="5">
        <v>100</v>
      </c>
      <c r="K4115" s="5">
        <v>100</v>
      </c>
    </row>
    <row r="4116" spans="1:11" x14ac:dyDescent="0.25">
      <c r="A4116" s="7" t="s">
        <v>6</v>
      </c>
      <c r="B4116" s="72" t="s">
        <v>4018</v>
      </c>
      <c r="C4116" s="126" t="s">
        <v>4018</v>
      </c>
      <c r="D4116" s="176" t="s">
        <v>9482</v>
      </c>
      <c r="K4116" s="5" t="s">
        <v>9499</v>
      </c>
    </row>
    <row r="4117" spans="1:11" ht="24" x14ac:dyDescent="0.25">
      <c r="A4117" s="7">
        <v>2760</v>
      </c>
      <c r="B4117" s="33" t="s">
        <v>4019</v>
      </c>
      <c r="C4117" s="49" t="s">
        <v>8729</v>
      </c>
      <c r="D4117" s="176" t="s">
        <v>9482</v>
      </c>
      <c r="E4117" s="119" t="s">
        <v>9501</v>
      </c>
      <c r="F4117" s="119" t="s">
        <v>9505</v>
      </c>
      <c r="G4117" s="5">
        <v>200</v>
      </c>
      <c r="J4117" s="5">
        <v>250</v>
      </c>
      <c r="K4117" s="5">
        <v>250</v>
      </c>
    </row>
    <row r="4118" spans="1:11" ht="24" x14ac:dyDescent="0.25">
      <c r="A4118" s="7">
        <v>6325</v>
      </c>
      <c r="B4118" s="33" t="s">
        <v>4020</v>
      </c>
      <c r="C4118" s="49" t="s">
        <v>8730</v>
      </c>
      <c r="D4118" s="176" t="s">
        <v>9482</v>
      </c>
      <c r="E4118" s="187" t="s">
        <v>9501</v>
      </c>
      <c r="F4118" s="119" t="s">
        <v>9505</v>
      </c>
      <c r="J4118" s="5">
        <v>25</v>
      </c>
      <c r="K4118" s="5">
        <v>25</v>
      </c>
    </row>
    <row r="4119" spans="1:11" x14ac:dyDescent="0.25">
      <c r="B4119" s="72" t="s">
        <v>4021</v>
      </c>
      <c r="C4119" s="126" t="s">
        <v>4021</v>
      </c>
      <c r="D4119" s="180" t="s">
        <v>9483</v>
      </c>
      <c r="F4119" s="119" t="s">
        <v>9505</v>
      </c>
      <c r="K4119" s="5" t="s">
        <v>9499</v>
      </c>
    </row>
    <row r="4120" spans="1:11" x14ac:dyDescent="0.25">
      <c r="B4120" s="116" t="s">
        <v>4022</v>
      </c>
      <c r="C4120" s="130" t="s">
        <v>8731</v>
      </c>
      <c r="D4120" s="180" t="s">
        <v>9483</v>
      </c>
      <c r="F4120" s="119" t="s">
        <v>9505</v>
      </c>
      <c r="K4120" s="5" t="s">
        <v>9499</v>
      </c>
    </row>
    <row r="4121" spans="1:11" x14ac:dyDescent="0.25">
      <c r="A4121" s="7">
        <v>2770</v>
      </c>
      <c r="B4121" s="47" t="s">
        <v>4023</v>
      </c>
      <c r="C4121" s="49" t="s">
        <v>8732</v>
      </c>
      <c r="D4121" s="180" t="s">
        <v>9483</v>
      </c>
      <c r="F4121" s="119" t="s">
        <v>9505</v>
      </c>
      <c r="G4121" s="5">
        <v>3</v>
      </c>
      <c r="J4121" s="5">
        <v>6</v>
      </c>
      <c r="K4121" s="5">
        <v>6</v>
      </c>
    </row>
    <row r="4122" spans="1:11" ht="24" x14ac:dyDescent="0.25">
      <c r="A4122" s="7">
        <v>2771</v>
      </c>
      <c r="B4122" s="47" t="s">
        <v>4024</v>
      </c>
      <c r="C4122" s="49" t="s">
        <v>8733</v>
      </c>
      <c r="D4122" s="180" t="s">
        <v>9483</v>
      </c>
      <c r="F4122" s="119" t="s">
        <v>9505</v>
      </c>
      <c r="G4122" s="5">
        <v>12.5</v>
      </c>
      <c r="J4122" s="5">
        <v>25</v>
      </c>
      <c r="K4122" s="5">
        <v>25</v>
      </c>
    </row>
    <row r="4123" spans="1:11" ht="24" x14ac:dyDescent="0.25">
      <c r="A4123" s="7">
        <v>2772</v>
      </c>
      <c r="B4123" s="33" t="s">
        <v>4025</v>
      </c>
      <c r="C4123" s="49" t="s">
        <v>8734</v>
      </c>
      <c r="D4123" s="180" t="s">
        <v>9483</v>
      </c>
      <c r="G4123" s="5">
        <v>25</v>
      </c>
      <c r="J4123" s="5">
        <v>50</v>
      </c>
      <c r="K4123" s="5">
        <v>50</v>
      </c>
    </row>
    <row r="4124" spans="1:11" x14ac:dyDescent="0.25">
      <c r="B4124" s="36" t="s">
        <v>4026</v>
      </c>
      <c r="C4124" s="137" t="s">
        <v>8735</v>
      </c>
      <c r="D4124" s="180" t="s">
        <v>9483</v>
      </c>
      <c r="F4124" s="119" t="s">
        <v>9505</v>
      </c>
      <c r="K4124" s="5" t="s">
        <v>9499</v>
      </c>
    </row>
    <row r="4125" spans="1:11" x14ac:dyDescent="0.25">
      <c r="A4125" s="7">
        <v>7154</v>
      </c>
      <c r="B4125" s="22" t="s">
        <v>4027</v>
      </c>
      <c r="C4125" s="49" t="s">
        <v>8736</v>
      </c>
      <c r="D4125" s="184" t="s">
        <v>9483</v>
      </c>
      <c r="F4125" s="119" t="s">
        <v>9505</v>
      </c>
      <c r="G4125" s="5">
        <v>116</v>
      </c>
      <c r="J4125" s="5">
        <v>166</v>
      </c>
      <c r="K4125" s="5">
        <v>166</v>
      </c>
    </row>
    <row r="4126" spans="1:11" x14ac:dyDescent="0.25">
      <c r="A4126" s="7">
        <v>7155</v>
      </c>
      <c r="B4126" s="22" t="s">
        <v>4028</v>
      </c>
      <c r="C4126" s="49" t="s">
        <v>8737</v>
      </c>
      <c r="D4126" s="184" t="s">
        <v>9483</v>
      </c>
      <c r="F4126" s="119" t="s">
        <v>9505</v>
      </c>
      <c r="G4126" s="5">
        <v>116</v>
      </c>
      <c r="J4126" s="5">
        <v>166</v>
      </c>
      <c r="K4126" s="5">
        <v>166</v>
      </c>
    </row>
    <row r="4127" spans="1:11" ht="24" x14ac:dyDescent="0.25">
      <c r="A4127" s="7">
        <v>7156</v>
      </c>
      <c r="B4127" s="22" t="s">
        <v>4029</v>
      </c>
      <c r="C4127" s="49" t="s">
        <v>8738</v>
      </c>
      <c r="D4127" s="184" t="s">
        <v>9483</v>
      </c>
      <c r="F4127" s="119" t="s">
        <v>9505</v>
      </c>
      <c r="G4127" s="5">
        <v>30</v>
      </c>
      <c r="J4127" s="5">
        <v>60</v>
      </c>
      <c r="K4127" s="5">
        <v>60</v>
      </c>
    </row>
    <row r="4128" spans="1:11" ht="24" x14ac:dyDescent="0.25">
      <c r="A4128" s="7">
        <v>7157</v>
      </c>
      <c r="B4128" s="22" t="s">
        <v>4030</v>
      </c>
      <c r="C4128" s="49" t="s">
        <v>8739</v>
      </c>
      <c r="D4128" s="184" t="s">
        <v>9483</v>
      </c>
      <c r="F4128" s="119" t="s">
        <v>9505</v>
      </c>
      <c r="G4128" s="5">
        <v>450</v>
      </c>
      <c r="J4128" s="5">
        <v>500</v>
      </c>
      <c r="K4128" s="5">
        <v>500</v>
      </c>
    </row>
    <row r="4129" spans="1:11" ht="24" x14ac:dyDescent="0.25">
      <c r="A4129" s="7">
        <v>7158</v>
      </c>
      <c r="B4129" s="22" t="s">
        <v>4031</v>
      </c>
      <c r="C4129" s="49" t="s">
        <v>8740</v>
      </c>
      <c r="D4129" s="184" t="s">
        <v>9483</v>
      </c>
      <c r="F4129" s="119" t="s">
        <v>9505</v>
      </c>
      <c r="G4129" s="5">
        <v>450</v>
      </c>
      <c r="J4129" s="5">
        <v>500</v>
      </c>
      <c r="K4129" s="5">
        <v>500</v>
      </c>
    </row>
    <row r="4130" spans="1:11" ht="24" x14ac:dyDescent="0.25">
      <c r="A4130" s="7">
        <v>7159</v>
      </c>
      <c r="B4130" s="22" t="s">
        <v>4032</v>
      </c>
      <c r="C4130" s="49" t="s">
        <v>8741</v>
      </c>
      <c r="D4130" s="184" t="s">
        <v>9483</v>
      </c>
      <c r="F4130" s="119" t="s">
        <v>9505</v>
      </c>
      <c r="G4130" s="5">
        <v>450</v>
      </c>
      <c r="J4130" s="5">
        <v>500</v>
      </c>
      <c r="K4130" s="5">
        <v>500</v>
      </c>
    </row>
    <row r="4131" spans="1:11" x14ac:dyDescent="0.25">
      <c r="A4131" s="7">
        <v>7160</v>
      </c>
      <c r="B4131" s="22" t="s">
        <v>4033</v>
      </c>
      <c r="C4131" s="49" t="s">
        <v>8742</v>
      </c>
      <c r="D4131" s="184" t="s">
        <v>9483</v>
      </c>
      <c r="F4131" s="119" t="s">
        <v>9505</v>
      </c>
      <c r="G4131" s="5">
        <v>41.5</v>
      </c>
      <c r="J4131" s="5">
        <v>83</v>
      </c>
      <c r="K4131" s="5">
        <v>83</v>
      </c>
    </row>
    <row r="4132" spans="1:11" x14ac:dyDescent="0.25">
      <c r="A4132" s="7">
        <v>7161</v>
      </c>
      <c r="B4132" s="22" t="s">
        <v>4034</v>
      </c>
      <c r="C4132" s="49" t="s">
        <v>8743</v>
      </c>
      <c r="D4132" s="184" t="s">
        <v>9483</v>
      </c>
      <c r="F4132" s="119" t="s">
        <v>9505</v>
      </c>
      <c r="G4132" s="5">
        <v>15</v>
      </c>
      <c r="J4132" s="5">
        <v>30</v>
      </c>
      <c r="K4132" s="5">
        <v>30</v>
      </c>
    </row>
    <row r="4133" spans="1:11" x14ac:dyDescent="0.25">
      <c r="A4133" s="7">
        <v>7162</v>
      </c>
      <c r="B4133" s="22" t="s">
        <v>4035</v>
      </c>
      <c r="C4133" s="49" t="s">
        <v>8744</v>
      </c>
      <c r="D4133" s="184" t="s">
        <v>9483</v>
      </c>
      <c r="F4133" s="119" t="s">
        <v>9505</v>
      </c>
      <c r="G4133" s="5">
        <v>16</v>
      </c>
      <c r="J4133" s="5">
        <v>32</v>
      </c>
      <c r="K4133" s="5">
        <v>32</v>
      </c>
    </row>
    <row r="4134" spans="1:11" x14ac:dyDescent="0.25">
      <c r="A4134" s="7">
        <v>7163</v>
      </c>
      <c r="B4134" s="22" t="s">
        <v>4036</v>
      </c>
      <c r="C4134" s="49" t="s">
        <v>8745</v>
      </c>
      <c r="D4134" s="184" t="s">
        <v>9483</v>
      </c>
      <c r="F4134" s="119" t="s">
        <v>9505</v>
      </c>
      <c r="G4134" s="5">
        <v>8</v>
      </c>
      <c r="J4134" s="5">
        <v>16</v>
      </c>
      <c r="K4134" s="5">
        <v>16</v>
      </c>
    </row>
    <row r="4135" spans="1:11" x14ac:dyDescent="0.25">
      <c r="B4135" s="36" t="s">
        <v>4037</v>
      </c>
      <c r="C4135" s="137" t="s">
        <v>8746</v>
      </c>
      <c r="D4135" s="180" t="s">
        <v>9483</v>
      </c>
      <c r="K4135" s="5" t="s">
        <v>9499</v>
      </c>
    </row>
    <row r="4136" spans="1:11" x14ac:dyDescent="0.25">
      <c r="A4136" s="7">
        <v>7164</v>
      </c>
      <c r="B4136" s="22" t="s">
        <v>4038</v>
      </c>
      <c r="C4136" s="49" t="s">
        <v>8747</v>
      </c>
      <c r="D4136" s="184" t="s">
        <v>9483</v>
      </c>
      <c r="F4136" s="119" t="s">
        <v>9505</v>
      </c>
      <c r="G4136" s="5">
        <v>8</v>
      </c>
      <c r="J4136" s="5">
        <v>16</v>
      </c>
      <c r="K4136" s="5">
        <v>16</v>
      </c>
    </row>
    <row r="4137" spans="1:11" x14ac:dyDescent="0.25">
      <c r="A4137" s="7">
        <v>7165</v>
      </c>
      <c r="B4137" s="22" t="s">
        <v>4039</v>
      </c>
      <c r="C4137" s="49" t="s">
        <v>8748</v>
      </c>
      <c r="D4137" s="184" t="s">
        <v>9483</v>
      </c>
      <c r="F4137" s="119" t="s">
        <v>9505</v>
      </c>
      <c r="G4137" s="5">
        <v>5</v>
      </c>
      <c r="J4137" s="5">
        <v>10</v>
      </c>
      <c r="K4137" s="5">
        <v>10</v>
      </c>
    </row>
    <row r="4138" spans="1:11" x14ac:dyDescent="0.25">
      <c r="A4138" s="7">
        <v>7166</v>
      </c>
      <c r="B4138" s="22" t="s">
        <v>4040</v>
      </c>
      <c r="C4138" s="49" t="s">
        <v>8749</v>
      </c>
      <c r="D4138" s="184" t="s">
        <v>9483</v>
      </c>
      <c r="F4138" s="119" t="s">
        <v>9505</v>
      </c>
      <c r="G4138" s="5">
        <v>5</v>
      </c>
      <c r="J4138" s="5">
        <v>10</v>
      </c>
      <c r="K4138" s="5">
        <v>10</v>
      </c>
    </row>
    <row r="4139" spans="1:11" ht="84" x14ac:dyDescent="0.25">
      <c r="A4139" s="7">
        <v>7167</v>
      </c>
      <c r="B4139" s="22" t="s">
        <v>4041</v>
      </c>
      <c r="C4139" s="49" t="s">
        <v>8750</v>
      </c>
      <c r="D4139" s="184" t="s">
        <v>9483</v>
      </c>
      <c r="F4139" s="119" t="s">
        <v>9505</v>
      </c>
      <c r="G4139" s="5">
        <v>5</v>
      </c>
      <c r="J4139" s="5">
        <v>10</v>
      </c>
      <c r="K4139" s="5">
        <v>10</v>
      </c>
    </row>
    <row r="4140" spans="1:11" x14ac:dyDescent="0.25">
      <c r="A4140" s="7">
        <v>7168</v>
      </c>
      <c r="B4140" s="22" t="s">
        <v>4042</v>
      </c>
      <c r="C4140" s="49" t="s">
        <v>8751</v>
      </c>
      <c r="D4140" s="184" t="s">
        <v>9483</v>
      </c>
      <c r="F4140" s="119" t="s">
        <v>9505</v>
      </c>
      <c r="G4140" s="5">
        <v>15</v>
      </c>
      <c r="J4140" s="5">
        <v>30</v>
      </c>
      <c r="K4140" s="5">
        <v>30</v>
      </c>
    </row>
    <row r="4141" spans="1:11" x14ac:dyDescent="0.25">
      <c r="A4141" s="7">
        <v>7169</v>
      </c>
      <c r="B4141" s="22" t="s">
        <v>4043</v>
      </c>
      <c r="C4141" s="49" t="s">
        <v>8752</v>
      </c>
      <c r="D4141" s="184" t="s">
        <v>9483</v>
      </c>
      <c r="F4141" s="119" t="s">
        <v>9505</v>
      </c>
      <c r="G4141" s="5">
        <v>15</v>
      </c>
      <c r="J4141" s="5">
        <v>30</v>
      </c>
      <c r="K4141" s="5">
        <v>30</v>
      </c>
    </row>
    <row r="4142" spans="1:11" x14ac:dyDescent="0.25">
      <c r="B4142" s="36" t="s">
        <v>4044</v>
      </c>
      <c r="C4142" s="137" t="s">
        <v>8753</v>
      </c>
      <c r="D4142" s="180" t="s">
        <v>9483</v>
      </c>
      <c r="F4142" s="119" t="s">
        <v>9505</v>
      </c>
      <c r="K4142" s="5" t="s">
        <v>9499</v>
      </c>
    </row>
    <row r="4143" spans="1:11" x14ac:dyDescent="0.25">
      <c r="A4143" s="7">
        <v>6689</v>
      </c>
      <c r="B4143" s="22" t="s">
        <v>4045</v>
      </c>
      <c r="C4143" s="49" t="s">
        <v>8754</v>
      </c>
      <c r="D4143" s="184" t="s">
        <v>9483</v>
      </c>
      <c r="F4143" s="119" t="s">
        <v>9505</v>
      </c>
      <c r="G4143" s="5">
        <v>33</v>
      </c>
      <c r="J4143" s="5">
        <v>66</v>
      </c>
      <c r="K4143" s="5">
        <v>66</v>
      </c>
    </row>
    <row r="4144" spans="1:11" x14ac:dyDescent="0.25">
      <c r="A4144" s="7">
        <v>6690</v>
      </c>
      <c r="B4144" s="22" t="s">
        <v>4046</v>
      </c>
      <c r="C4144" s="49" t="s">
        <v>8755</v>
      </c>
      <c r="D4144" s="184" t="s">
        <v>9483</v>
      </c>
      <c r="F4144" s="119" t="s">
        <v>9505</v>
      </c>
      <c r="G4144" s="5">
        <v>25</v>
      </c>
      <c r="J4144" s="5">
        <v>50</v>
      </c>
      <c r="K4144" s="5">
        <v>50</v>
      </c>
    </row>
    <row r="4145" spans="1:11" x14ac:dyDescent="0.25">
      <c r="A4145" s="7">
        <v>6691</v>
      </c>
      <c r="B4145" s="22" t="s">
        <v>4047</v>
      </c>
      <c r="C4145" s="49" t="s">
        <v>8756</v>
      </c>
      <c r="D4145" s="184" t="s">
        <v>9483</v>
      </c>
      <c r="F4145" s="119" t="s">
        <v>9505</v>
      </c>
      <c r="G4145" s="5">
        <v>25</v>
      </c>
      <c r="J4145" s="5">
        <v>50</v>
      </c>
      <c r="K4145" s="5">
        <v>50</v>
      </c>
    </row>
    <row r="4146" spans="1:11" x14ac:dyDescent="0.25">
      <c r="A4146" s="7">
        <v>6692</v>
      </c>
      <c r="B4146" s="22" t="s">
        <v>4048</v>
      </c>
      <c r="C4146" s="49" t="s">
        <v>8757</v>
      </c>
      <c r="D4146" s="184" t="s">
        <v>9483</v>
      </c>
      <c r="F4146" s="119" t="s">
        <v>9505</v>
      </c>
      <c r="G4146" s="5">
        <v>17</v>
      </c>
      <c r="J4146" s="5">
        <v>34</v>
      </c>
    </row>
    <row r="4147" spans="1:11" x14ac:dyDescent="0.25">
      <c r="A4147" s="7">
        <v>6693</v>
      </c>
      <c r="B4147" s="22" t="s">
        <v>4049</v>
      </c>
      <c r="C4147" s="49" t="s">
        <v>8758</v>
      </c>
      <c r="D4147" s="184" t="s">
        <v>9483</v>
      </c>
      <c r="F4147" s="119" t="s">
        <v>9505</v>
      </c>
      <c r="G4147" s="5">
        <v>35</v>
      </c>
      <c r="J4147" s="5">
        <v>70</v>
      </c>
    </row>
    <row r="4148" spans="1:11" x14ac:dyDescent="0.25">
      <c r="A4148" s="7">
        <v>6694</v>
      </c>
      <c r="B4148" s="22" t="s">
        <v>4050</v>
      </c>
      <c r="C4148" s="49" t="s">
        <v>8759</v>
      </c>
      <c r="D4148" s="184" t="s">
        <v>9483</v>
      </c>
      <c r="F4148" s="119" t="s">
        <v>9505</v>
      </c>
      <c r="G4148" s="5">
        <v>33</v>
      </c>
      <c r="J4148" s="5">
        <v>66</v>
      </c>
    </row>
    <row r="4149" spans="1:11" x14ac:dyDescent="0.25">
      <c r="A4149" s="7">
        <v>6695</v>
      </c>
      <c r="B4149" s="22" t="s">
        <v>4051</v>
      </c>
      <c r="C4149" s="49" t="s">
        <v>8760</v>
      </c>
      <c r="D4149" s="184" t="s">
        <v>9483</v>
      </c>
      <c r="F4149" s="119" t="s">
        <v>9505</v>
      </c>
      <c r="G4149" s="5">
        <v>66</v>
      </c>
      <c r="J4149" s="5">
        <v>116</v>
      </c>
    </row>
    <row r="4150" spans="1:11" ht="24" x14ac:dyDescent="0.25">
      <c r="A4150" s="7">
        <v>6696</v>
      </c>
      <c r="B4150" s="22" t="s">
        <v>4052</v>
      </c>
      <c r="C4150" s="49" t="s">
        <v>8761</v>
      </c>
      <c r="D4150" s="184" t="s">
        <v>9483</v>
      </c>
      <c r="F4150" s="119" t="s">
        <v>9505</v>
      </c>
      <c r="G4150" s="5">
        <v>200</v>
      </c>
      <c r="J4150" s="5">
        <v>250</v>
      </c>
    </row>
    <row r="4151" spans="1:11" ht="24" x14ac:dyDescent="0.25">
      <c r="A4151" s="7">
        <v>6697</v>
      </c>
      <c r="B4151" s="22" t="s">
        <v>4053</v>
      </c>
      <c r="C4151" s="49" t="s">
        <v>8762</v>
      </c>
      <c r="D4151" s="184" t="s">
        <v>9483</v>
      </c>
      <c r="F4151" s="119" t="s">
        <v>9505</v>
      </c>
      <c r="G4151" s="5">
        <v>450</v>
      </c>
      <c r="J4151" s="5">
        <v>500</v>
      </c>
    </row>
    <row r="4152" spans="1:11" x14ac:dyDescent="0.25">
      <c r="B4152" s="36" t="s">
        <v>4054</v>
      </c>
      <c r="C4152" s="137" t="s">
        <v>8763</v>
      </c>
      <c r="D4152" s="180" t="s">
        <v>9483</v>
      </c>
      <c r="F4152" s="119" t="s">
        <v>9505</v>
      </c>
      <c r="K4152" s="5" t="s">
        <v>9499</v>
      </c>
    </row>
    <row r="4153" spans="1:11" x14ac:dyDescent="0.25">
      <c r="A4153" s="7">
        <v>6698</v>
      </c>
      <c r="B4153" s="22" t="s">
        <v>4055</v>
      </c>
      <c r="C4153" s="49" t="s">
        <v>8764</v>
      </c>
      <c r="D4153" s="184" t="s">
        <v>9483</v>
      </c>
      <c r="F4153" s="119" t="s">
        <v>9505</v>
      </c>
      <c r="G4153" s="5">
        <v>17</v>
      </c>
      <c r="J4153" s="5">
        <v>34</v>
      </c>
      <c r="K4153" s="5">
        <v>34</v>
      </c>
    </row>
    <row r="4154" spans="1:11" ht="24" x14ac:dyDescent="0.25">
      <c r="A4154" s="7">
        <v>6699</v>
      </c>
      <c r="B4154" s="22" t="s">
        <v>4056</v>
      </c>
      <c r="C4154" s="49" t="s">
        <v>8765</v>
      </c>
      <c r="D4154" s="184" t="s">
        <v>9483</v>
      </c>
      <c r="F4154" s="119" t="s">
        <v>9505</v>
      </c>
      <c r="G4154" s="5">
        <v>10</v>
      </c>
      <c r="J4154" s="5">
        <v>20</v>
      </c>
      <c r="K4154" s="5">
        <v>20</v>
      </c>
    </row>
    <row r="4155" spans="1:11" ht="36" x14ac:dyDescent="0.25">
      <c r="A4155" s="7">
        <v>6700</v>
      </c>
      <c r="B4155" s="22" t="s">
        <v>4057</v>
      </c>
      <c r="C4155" s="49" t="s">
        <v>8766</v>
      </c>
      <c r="D4155" s="184" t="s">
        <v>9483</v>
      </c>
      <c r="F4155" s="119" t="s">
        <v>9505</v>
      </c>
      <c r="G4155" s="5">
        <v>8</v>
      </c>
      <c r="J4155" s="5">
        <v>16</v>
      </c>
    </row>
    <row r="4156" spans="1:11" ht="36" x14ac:dyDescent="0.25">
      <c r="A4156" s="7">
        <v>6701</v>
      </c>
      <c r="B4156" s="22" t="s">
        <v>4058</v>
      </c>
      <c r="C4156" s="49" t="s">
        <v>8767</v>
      </c>
      <c r="D4156" s="184" t="s">
        <v>9483</v>
      </c>
      <c r="F4156" s="119" t="s">
        <v>9505</v>
      </c>
      <c r="G4156" s="5">
        <v>22</v>
      </c>
      <c r="J4156" s="5">
        <v>44</v>
      </c>
    </row>
    <row r="4157" spans="1:11" ht="36" x14ac:dyDescent="0.25">
      <c r="A4157" s="7">
        <v>6702</v>
      </c>
      <c r="B4157" s="22" t="s">
        <v>4059</v>
      </c>
      <c r="C4157" s="49" t="s">
        <v>8768</v>
      </c>
      <c r="D4157" s="184" t="s">
        <v>9483</v>
      </c>
      <c r="F4157" s="119" t="s">
        <v>9505</v>
      </c>
      <c r="G4157" s="5">
        <v>17</v>
      </c>
      <c r="J4157" s="5">
        <v>34</v>
      </c>
    </row>
    <row r="4158" spans="1:11" ht="36" x14ac:dyDescent="0.25">
      <c r="A4158" s="7">
        <v>6703</v>
      </c>
      <c r="B4158" s="22" t="s">
        <v>4060</v>
      </c>
      <c r="C4158" s="49" t="s">
        <v>8769</v>
      </c>
      <c r="D4158" s="184" t="s">
        <v>9483</v>
      </c>
      <c r="F4158" s="119" t="s">
        <v>9505</v>
      </c>
      <c r="G4158" s="5">
        <v>33</v>
      </c>
      <c r="J4158" s="5">
        <v>66</v>
      </c>
    </row>
    <row r="4159" spans="1:11" ht="24" x14ac:dyDescent="0.25">
      <c r="A4159" s="7">
        <v>6704</v>
      </c>
      <c r="B4159" s="22" t="s">
        <v>4061</v>
      </c>
      <c r="C4159" s="49" t="s">
        <v>8770</v>
      </c>
      <c r="D4159" s="184" t="s">
        <v>9483</v>
      </c>
      <c r="F4159" s="119" t="s">
        <v>9505</v>
      </c>
      <c r="G4159" s="5">
        <v>116</v>
      </c>
      <c r="J4159" s="5">
        <v>166</v>
      </c>
    </row>
    <row r="4160" spans="1:11" ht="24" x14ac:dyDescent="0.25">
      <c r="A4160" s="7">
        <v>6705</v>
      </c>
      <c r="B4160" s="22" t="s">
        <v>4062</v>
      </c>
      <c r="C4160" s="49" t="s">
        <v>8771</v>
      </c>
      <c r="D4160" s="184" t="s">
        <v>9483</v>
      </c>
      <c r="F4160" s="119" t="s">
        <v>9505</v>
      </c>
      <c r="G4160" s="5">
        <v>280</v>
      </c>
      <c r="J4160" s="5">
        <v>330</v>
      </c>
    </row>
    <row r="4161" spans="1:11" ht="24" x14ac:dyDescent="0.25">
      <c r="A4161" s="7">
        <v>6706</v>
      </c>
      <c r="B4161" s="22" t="s">
        <v>4063</v>
      </c>
      <c r="C4161" s="49" t="s">
        <v>8772</v>
      </c>
      <c r="D4161" s="184" t="s">
        <v>9483</v>
      </c>
      <c r="F4161" s="119" t="s">
        <v>9505</v>
      </c>
      <c r="G4161" s="5">
        <v>28</v>
      </c>
      <c r="J4161" s="5">
        <v>56</v>
      </c>
    </row>
    <row r="4162" spans="1:11" ht="24" x14ac:dyDescent="0.25">
      <c r="A4162" s="7">
        <v>6707</v>
      </c>
      <c r="B4162" s="22" t="s">
        <v>4064</v>
      </c>
      <c r="C4162" s="49" t="s">
        <v>8773</v>
      </c>
      <c r="D4162" s="184" t="s">
        <v>9483</v>
      </c>
      <c r="F4162" s="119" t="s">
        <v>9505</v>
      </c>
      <c r="G4162" s="5">
        <v>17</v>
      </c>
      <c r="J4162" s="5">
        <v>34</v>
      </c>
    </row>
    <row r="4163" spans="1:11" x14ac:dyDescent="0.25">
      <c r="B4163" s="36" t="s">
        <v>4065</v>
      </c>
      <c r="C4163" s="137" t="s">
        <v>8774</v>
      </c>
      <c r="D4163" s="180" t="s">
        <v>9483</v>
      </c>
      <c r="F4163" s="119" t="s">
        <v>9505</v>
      </c>
      <c r="K4163" s="5" t="s">
        <v>9499</v>
      </c>
    </row>
    <row r="4164" spans="1:11" x14ac:dyDescent="0.25">
      <c r="A4164" s="7">
        <v>6708</v>
      </c>
      <c r="B4164" s="22" t="s">
        <v>4066</v>
      </c>
      <c r="C4164" s="49" t="s">
        <v>8775</v>
      </c>
      <c r="D4164" s="184" t="s">
        <v>9483</v>
      </c>
      <c r="F4164" s="119" t="s">
        <v>9505</v>
      </c>
      <c r="G4164" s="5">
        <v>4</v>
      </c>
      <c r="J4164" s="5">
        <v>8</v>
      </c>
      <c r="K4164" s="5">
        <v>8</v>
      </c>
    </row>
    <row r="4165" spans="1:11" x14ac:dyDescent="0.25">
      <c r="A4165" s="7">
        <v>6709</v>
      </c>
      <c r="B4165" s="22" t="s">
        <v>4067</v>
      </c>
      <c r="C4165" s="49" t="s">
        <v>8776</v>
      </c>
      <c r="D4165" s="184" t="s">
        <v>9483</v>
      </c>
      <c r="F4165" s="119" t="s">
        <v>9505</v>
      </c>
      <c r="G4165" s="5">
        <v>5</v>
      </c>
      <c r="J4165" s="5">
        <v>10</v>
      </c>
      <c r="K4165" s="5">
        <v>10</v>
      </c>
    </row>
    <row r="4166" spans="1:11" x14ac:dyDescent="0.25">
      <c r="A4166" s="7">
        <v>6710</v>
      </c>
      <c r="B4166" s="22" t="s">
        <v>4068</v>
      </c>
      <c r="C4166" s="49" t="s">
        <v>8777</v>
      </c>
      <c r="D4166" s="184" t="s">
        <v>9483</v>
      </c>
      <c r="F4166" s="119" t="s">
        <v>9505</v>
      </c>
      <c r="G4166" s="5">
        <v>17</v>
      </c>
      <c r="J4166" s="5">
        <v>34</v>
      </c>
      <c r="K4166" s="5">
        <v>34</v>
      </c>
    </row>
    <row r="4167" spans="1:11" x14ac:dyDescent="0.25">
      <c r="A4167" s="7">
        <v>6711</v>
      </c>
      <c r="B4167" s="22" t="s">
        <v>4069</v>
      </c>
      <c r="C4167" s="49" t="s">
        <v>8778</v>
      </c>
      <c r="D4167" s="184" t="s">
        <v>9483</v>
      </c>
      <c r="F4167" s="119" t="s">
        <v>9505</v>
      </c>
      <c r="G4167" s="5">
        <v>25</v>
      </c>
      <c r="J4167" s="5">
        <v>50</v>
      </c>
      <c r="K4167" s="5">
        <v>50</v>
      </c>
    </row>
    <row r="4168" spans="1:11" x14ac:dyDescent="0.25">
      <c r="B4168" s="36" t="s">
        <v>4070</v>
      </c>
      <c r="C4168" s="137" t="s">
        <v>8779</v>
      </c>
      <c r="D4168" s="180" t="s">
        <v>9483</v>
      </c>
      <c r="K4168" s="5" t="s">
        <v>9499</v>
      </c>
    </row>
    <row r="4169" spans="1:11" x14ac:dyDescent="0.25">
      <c r="A4169" s="7">
        <v>6712</v>
      </c>
      <c r="B4169" s="22" t="s">
        <v>4071</v>
      </c>
      <c r="C4169" s="49" t="s">
        <v>8780</v>
      </c>
      <c r="D4169" s="184" t="s">
        <v>9483</v>
      </c>
      <c r="F4169" s="119" t="s">
        <v>9505</v>
      </c>
      <c r="G4169" s="5">
        <v>116</v>
      </c>
      <c r="J4169" s="5">
        <v>166</v>
      </c>
      <c r="K4169" s="5">
        <v>166</v>
      </c>
    </row>
    <row r="4170" spans="1:11" x14ac:dyDescent="0.25">
      <c r="A4170" s="7">
        <v>6713</v>
      </c>
      <c r="B4170" s="22" t="s">
        <v>4072</v>
      </c>
      <c r="C4170" s="49" t="s">
        <v>8781</v>
      </c>
      <c r="D4170" s="184" t="s">
        <v>9483</v>
      </c>
      <c r="F4170" s="119" t="s">
        <v>9505</v>
      </c>
      <c r="G4170" s="5">
        <v>50</v>
      </c>
      <c r="J4170" s="5">
        <v>100</v>
      </c>
      <c r="K4170" s="5">
        <v>100</v>
      </c>
    </row>
    <row r="4171" spans="1:11" ht="36" x14ac:dyDescent="0.25">
      <c r="A4171" s="7">
        <v>2811</v>
      </c>
      <c r="B4171" s="33" t="s">
        <v>4073</v>
      </c>
      <c r="C4171" s="49" t="s">
        <v>8782</v>
      </c>
      <c r="D4171" s="180" t="s">
        <v>9483</v>
      </c>
      <c r="F4171" s="119" t="s">
        <v>9505</v>
      </c>
      <c r="G4171" s="5">
        <v>115</v>
      </c>
      <c r="J4171" s="5">
        <v>165</v>
      </c>
      <c r="K4171" s="5">
        <v>165</v>
      </c>
    </row>
    <row r="4172" spans="1:11" ht="24" x14ac:dyDescent="0.25">
      <c r="A4172" s="7">
        <v>2812</v>
      </c>
      <c r="B4172" s="47" t="s">
        <v>4074</v>
      </c>
      <c r="C4172" s="49" t="s">
        <v>8783</v>
      </c>
      <c r="D4172" s="180" t="s">
        <v>9483</v>
      </c>
      <c r="F4172" s="119" t="s">
        <v>9505</v>
      </c>
      <c r="G4172" s="5">
        <v>49.5</v>
      </c>
      <c r="J4172" s="5">
        <v>99.5</v>
      </c>
      <c r="K4172" s="5">
        <v>99.5</v>
      </c>
    </row>
    <row r="4173" spans="1:11" ht="24" x14ac:dyDescent="0.25">
      <c r="A4173" s="7">
        <v>2813</v>
      </c>
      <c r="B4173" s="47" t="s">
        <v>4075</v>
      </c>
      <c r="C4173" s="49" t="s">
        <v>8784</v>
      </c>
      <c r="D4173" s="180" t="s">
        <v>9483</v>
      </c>
      <c r="F4173" s="119" t="s">
        <v>9505</v>
      </c>
      <c r="G4173" s="5">
        <v>8</v>
      </c>
      <c r="J4173" s="5">
        <v>16.5</v>
      </c>
      <c r="K4173" s="5">
        <v>16.5</v>
      </c>
    </row>
    <row r="4174" spans="1:11" ht="24" x14ac:dyDescent="0.25">
      <c r="A4174" s="7">
        <v>2814</v>
      </c>
      <c r="B4174" s="33" t="s">
        <v>4076</v>
      </c>
      <c r="C4174" s="49" t="s">
        <v>8785</v>
      </c>
      <c r="D4174" s="180" t="s">
        <v>9483</v>
      </c>
      <c r="G4174" s="5">
        <v>25</v>
      </c>
      <c r="J4174" s="5">
        <v>50</v>
      </c>
      <c r="K4174" s="5">
        <v>50</v>
      </c>
    </row>
    <row r="4175" spans="1:11" x14ac:dyDescent="0.25">
      <c r="A4175" s="7">
        <v>7171</v>
      </c>
      <c r="B4175" s="22" t="s">
        <v>4077</v>
      </c>
      <c r="C4175" s="49" t="s">
        <v>8786</v>
      </c>
      <c r="D4175" s="184" t="s">
        <v>9483</v>
      </c>
      <c r="F4175" s="119" t="s">
        <v>9505</v>
      </c>
      <c r="G4175" s="5">
        <v>25</v>
      </c>
      <c r="J4175" s="5">
        <v>50</v>
      </c>
      <c r="K4175" s="5">
        <v>50</v>
      </c>
    </row>
    <row r="4176" spans="1:11" x14ac:dyDescent="0.25">
      <c r="B4176" s="36" t="s">
        <v>4078</v>
      </c>
      <c r="C4176" s="137" t="s">
        <v>8787</v>
      </c>
      <c r="D4176" s="180" t="s">
        <v>9483</v>
      </c>
      <c r="K4176" s="5" t="s">
        <v>9499</v>
      </c>
    </row>
    <row r="4177" spans="1:11" x14ac:dyDescent="0.25">
      <c r="A4177" s="7">
        <v>6714</v>
      </c>
      <c r="B4177" s="22" t="s">
        <v>4079</v>
      </c>
      <c r="C4177" s="49" t="s">
        <v>8788</v>
      </c>
      <c r="D4177" s="184" t="s">
        <v>9483</v>
      </c>
      <c r="F4177" s="119" t="s">
        <v>9505</v>
      </c>
      <c r="G4177" s="5">
        <v>10</v>
      </c>
      <c r="J4177" s="5">
        <v>20</v>
      </c>
      <c r="K4177" s="5">
        <v>20</v>
      </c>
    </row>
    <row r="4178" spans="1:11" x14ac:dyDescent="0.25">
      <c r="A4178" s="7">
        <v>6715</v>
      </c>
      <c r="B4178" s="22" t="s">
        <v>4080</v>
      </c>
      <c r="C4178" s="49" t="s">
        <v>8789</v>
      </c>
      <c r="D4178" s="184" t="s">
        <v>9483</v>
      </c>
      <c r="F4178" s="119" t="s">
        <v>9505</v>
      </c>
      <c r="G4178" s="5">
        <v>20</v>
      </c>
      <c r="J4178" s="5">
        <v>40</v>
      </c>
      <c r="K4178" s="5">
        <v>40</v>
      </c>
    </row>
    <row r="4179" spans="1:11" x14ac:dyDescent="0.25">
      <c r="A4179" s="7">
        <v>6716</v>
      </c>
      <c r="B4179" s="22" t="s">
        <v>4081</v>
      </c>
      <c r="C4179" s="49" t="s">
        <v>8790</v>
      </c>
      <c r="D4179" s="184" t="s">
        <v>9483</v>
      </c>
      <c r="F4179" s="119" t="s">
        <v>9505</v>
      </c>
      <c r="G4179" s="5">
        <v>5</v>
      </c>
      <c r="J4179" s="5">
        <v>10</v>
      </c>
      <c r="K4179" s="5">
        <v>10</v>
      </c>
    </row>
    <row r="4180" spans="1:11" x14ac:dyDescent="0.25">
      <c r="A4180" s="7">
        <v>6717</v>
      </c>
      <c r="B4180" s="22" t="s">
        <v>4082</v>
      </c>
      <c r="C4180" s="49" t="s">
        <v>8791</v>
      </c>
      <c r="D4180" s="184" t="s">
        <v>9483</v>
      </c>
      <c r="F4180" s="119" t="s">
        <v>9505</v>
      </c>
      <c r="G4180" s="5">
        <v>5</v>
      </c>
      <c r="J4180" s="5">
        <v>10</v>
      </c>
      <c r="K4180" s="5">
        <v>10</v>
      </c>
    </row>
    <row r="4181" spans="1:11" x14ac:dyDescent="0.25">
      <c r="A4181" s="7">
        <v>6718</v>
      </c>
      <c r="B4181" s="22" t="s">
        <v>4083</v>
      </c>
      <c r="C4181" s="49" t="s">
        <v>8792</v>
      </c>
      <c r="D4181" s="184" t="s">
        <v>9483</v>
      </c>
      <c r="F4181" s="119" t="s">
        <v>9505</v>
      </c>
      <c r="G4181" s="5">
        <v>15</v>
      </c>
      <c r="J4181" s="5">
        <v>30</v>
      </c>
    </row>
    <row r="4182" spans="1:11" x14ac:dyDescent="0.25">
      <c r="A4182" s="7">
        <v>6719</v>
      </c>
      <c r="B4182" s="22" t="s">
        <v>4084</v>
      </c>
      <c r="C4182" s="49" t="s">
        <v>8793</v>
      </c>
      <c r="D4182" s="184" t="s">
        <v>9483</v>
      </c>
      <c r="F4182" s="119" t="s">
        <v>9505</v>
      </c>
      <c r="G4182" s="5">
        <v>10</v>
      </c>
      <c r="J4182" s="5">
        <v>20</v>
      </c>
    </row>
    <row r="4183" spans="1:11" x14ac:dyDescent="0.25">
      <c r="B4183" s="36" t="s">
        <v>4085</v>
      </c>
      <c r="C4183" s="137" t="s">
        <v>8794</v>
      </c>
      <c r="D4183" s="180" t="s">
        <v>9483</v>
      </c>
      <c r="K4183" s="5" t="s">
        <v>9499</v>
      </c>
    </row>
    <row r="4184" spans="1:11" ht="24" x14ac:dyDescent="0.25">
      <c r="A4184" s="7">
        <v>2820</v>
      </c>
      <c r="B4184" s="33" t="s">
        <v>4086</v>
      </c>
      <c r="C4184" s="49" t="s">
        <v>8795</v>
      </c>
      <c r="D4184" s="180" t="s">
        <v>9483</v>
      </c>
      <c r="F4184" s="119" t="s">
        <v>9505</v>
      </c>
      <c r="G4184" s="5">
        <v>16.5</v>
      </c>
      <c r="J4184" s="5">
        <v>33</v>
      </c>
      <c r="K4184" s="5">
        <v>33</v>
      </c>
    </row>
    <row r="4185" spans="1:11" ht="24" x14ac:dyDescent="0.25">
      <c r="A4185" s="7">
        <v>2821</v>
      </c>
      <c r="B4185" s="33" t="s">
        <v>4087</v>
      </c>
      <c r="C4185" s="49" t="s">
        <v>8796</v>
      </c>
      <c r="D4185" s="180" t="s">
        <v>9483</v>
      </c>
      <c r="F4185" s="119" t="s">
        <v>9505</v>
      </c>
      <c r="G4185" s="5">
        <v>33</v>
      </c>
      <c r="J4185" s="5">
        <v>66</v>
      </c>
      <c r="K4185" s="5">
        <v>66</v>
      </c>
    </row>
    <row r="4186" spans="1:11" x14ac:dyDescent="0.25">
      <c r="A4186" s="7">
        <v>6720</v>
      </c>
      <c r="B4186" s="22" t="s">
        <v>4088</v>
      </c>
      <c r="C4186" s="49" t="s">
        <v>8797</v>
      </c>
      <c r="D4186" s="184" t="s">
        <v>9483</v>
      </c>
      <c r="F4186" s="119" t="s">
        <v>9505</v>
      </c>
      <c r="G4186" s="5">
        <v>80</v>
      </c>
      <c r="J4186" s="5">
        <v>130</v>
      </c>
      <c r="K4186" s="5">
        <v>130</v>
      </c>
    </row>
    <row r="4187" spans="1:11" x14ac:dyDescent="0.25">
      <c r="A4187" s="7">
        <v>6721</v>
      </c>
      <c r="B4187" s="22" t="s">
        <v>4089</v>
      </c>
      <c r="C4187" s="49" t="s">
        <v>8798</v>
      </c>
      <c r="D4187" s="184" t="s">
        <v>9483</v>
      </c>
      <c r="F4187" s="119" t="s">
        <v>9505</v>
      </c>
      <c r="G4187" s="5">
        <v>10</v>
      </c>
      <c r="J4187" s="5">
        <v>20</v>
      </c>
    </row>
    <row r="4188" spans="1:11" x14ac:dyDescent="0.25">
      <c r="A4188" s="7">
        <v>6722</v>
      </c>
      <c r="B4188" s="22" t="s">
        <v>4090</v>
      </c>
      <c r="C4188" s="49" t="s">
        <v>8799</v>
      </c>
      <c r="D4188" s="184" t="s">
        <v>9483</v>
      </c>
      <c r="F4188" s="119" t="s">
        <v>9505</v>
      </c>
      <c r="G4188" s="5">
        <v>33</v>
      </c>
      <c r="J4188" s="5">
        <v>66</v>
      </c>
    </row>
    <row r="4189" spans="1:11" ht="24" x14ac:dyDescent="0.25">
      <c r="A4189" s="7">
        <v>2825</v>
      </c>
      <c r="B4189" s="33" t="s">
        <v>4091</v>
      </c>
      <c r="C4189" s="49" t="s">
        <v>8800</v>
      </c>
      <c r="D4189" s="180" t="s">
        <v>9483</v>
      </c>
      <c r="F4189" s="119" t="s">
        <v>9505</v>
      </c>
      <c r="G4189" s="5">
        <v>66</v>
      </c>
      <c r="J4189" s="5">
        <v>116</v>
      </c>
      <c r="K4189" s="5">
        <v>116</v>
      </c>
    </row>
    <row r="4190" spans="1:11" x14ac:dyDescent="0.25">
      <c r="A4190" s="7">
        <v>6776</v>
      </c>
      <c r="B4190" s="33" t="s">
        <v>4092</v>
      </c>
      <c r="C4190" s="49" t="s">
        <v>8801</v>
      </c>
      <c r="D4190" s="180" t="s">
        <v>9483</v>
      </c>
      <c r="F4190" s="119" t="s">
        <v>9505</v>
      </c>
      <c r="G4190" s="5">
        <v>32.5</v>
      </c>
      <c r="J4190" s="5">
        <v>65</v>
      </c>
      <c r="K4190" s="5">
        <v>65</v>
      </c>
    </row>
    <row r="4191" spans="1:11" x14ac:dyDescent="0.25">
      <c r="B4191" s="36" t="s">
        <v>4093</v>
      </c>
      <c r="C4191" s="137" t="s">
        <v>8802</v>
      </c>
      <c r="D4191" s="180" t="s">
        <v>9483</v>
      </c>
      <c r="F4191" s="119" t="s">
        <v>9505</v>
      </c>
      <c r="K4191" s="5" t="s">
        <v>9499</v>
      </c>
    </row>
    <row r="4192" spans="1:11" ht="24" x14ac:dyDescent="0.25">
      <c r="A4192" s="7">
        <v>2826</v>
      </c>
      <c r="B4192" s="33" t="s">
        <v>4094</v>
      </c>
      <c r="C4192" s="49" t="s">
        <v>8803</v>
      </c>
      <c r="D4192" s="180" t="s">
        <v>9483</v>
      </c>
      <c r="F4192" s="119" t="s">
        <v>9505</v>
      </c>
      <c r="G4192" s="5">
        <v>150</v>
      </c>
      <c r="J4192" s="5">
        <v>200</v>
      </c>
      <c r="K4192" s="5">
        <v>200</v>
      </c>
    </row>
    <row r="4193" spans="1:11" x14ac:dyDescent="0.25">
      <c r="A4193" s="7">
        <v>2827</v>
      </c>
      <c r="B4193" s="33" t="s">
        <v>4095</v>
      </c>
      <c r="C4193" s="49" t="s">
        <v>8804</v>
      </c>
      <c r="D4193" s="180" t="s">
        <v>9483</v>
      </c>
      <c r="G4193" s="5">
        <v>150</v>
      </c>
      <c r="J4193" s="5">
        <v>200</v>
      </c>
      <c r="K4193" s="5">
        <v>200</v>
      </c>
    </row>
    <row r="4194" spans="1:11" x14ac:dyDescent="0.25">
      <c r="A4194" s="7">
        <v>2828</v>
      </c>
      <c r="B4194" s="33" t="s">
        <v>4096</v>
      </c>
      <c r="C4194" s="49" t="s">
        <v>8805</v>
      </c>
      <c r="D4194" s="180" t="s">
        <v>9483</v>
      </c>
      <c r="G4194" s="5">
        <v>40</v>
      </c>
      <c r="J4194" s="5">
        <v>80</v>
      </c>
      <c r="K4194" s="5">
        <v>80</v>
      </c>
    </row>
    <row r="4195" spans="1:11" x14ac:dyDescent="0.25">
      <c r="A4195" s="7">
        <v>2829</v>
      </c>
      <c r="B4195" s="33" t="s">
        <v>4097</v>
      </c>
      <c r="C4195" s="49" t="s">
        <v>8806</v>
      </c>
      <c r="D4195" s="180" t="s">
        <v>9483</v>
      </c>
      <c r="F4195" s="119" t="s">
        <v>9505</v>
      </c>
      <c r="G4195" s="5">
        <v>40</v>
      </c>
      <c r="J4195" s="5">
        <v>80</v>
      </c>
      <c r="K4195" s="5">
        <v>80</v>
      </c>
    </row>
    <row r="4196" spans="1:11" x14ac:dyDescent="0.25">
      <c r="A4196" s="7">
        <v>2830</v>
      </c>
      <c r="B4196" s="33" t="s">
        <v>4098</v>
      </c>
      <c r="C4196" s="49" t="s">
        <v>8807</v>
      </c>
      <c r="D4196" s="180" t="s">
        <v>9483</v>
      </c>
      <c r="F4196" s="119" t="s">
        <v>9505</v>
      </c>
      <c r="G4196" s="5">
        <v>40</v>
      </c>
      <c r="J4196" s="5">
        <v>80</v>
      </c>
      <c r="K4196" s="5">
        <v>80</v>
      </c>
    </row>
    <row r="4197" spans="1:11" x14ac:dyDescent="0.25">
      <c r="A4197" s="7">
        <v>2831</v>
      </c>
      <c r="B4197" s="33" t="s">
        <v>4099</v>
      </c>
      <c r="C4197" s="49" t="s">
        <v>8808</v>
      </c>
      <c r="D4197" s="180" t="s">
        <v>9483</v>
      </c>
      <c r="F4197" s="119" t="s">
        <v>9505</v>
      </c>
      <c r="G4197" s="5">
        <v>40</v>
      </c>
      <c r="J4197" s="5">
        <v>80</v>
      </c>
      <c r="K4197" s="5">
        <v>80</v>
      </c>
    </row>
    <row r="4198" spans="1:11" x14ac:dyDescent="0.25">
      <c r="A4198" s="7">
        <v>2832</v>
      </c>
      <c r="B4198" s="33" t="s">
        <v>4100</v>
      </c>
      <c r="C4198" s="49" t="s">
        <v>8809</v>
      </c>
      <c r="D4198" s="180" t="s">
        <v>9483</v>
      </c>
      <c r="F4198" s="119" t="s">
        <v>9505</v>
      </c>
      <c r="G4198" s="5">
        <v>20</v>
      </c>
      <c r="J4198" s="5">
        <v>40</v>
      </c>
      <c r="K4198" s="5">
        <v>40</v>
      </c>
    </row>
    <row r="4199" spans="1:11" x14ac:dyDescent="0.25">
      <c r="A4199" s="7">
        <v>2833</v>
      </c>
      <c r="B4199" s="33" t="s">
        <v>4101</v>
      </c>
      <c r="C4199" s="49" t="s">
        <v>8810</v>
      </c>
      <c r="D4199" s="180" t="s">
        <v>9483</v>
      </c>
      <c r="F4199" s="119" t="s">
        <v>9505</v>
      </c>
      <c r="G4199" s="5">
        <v>20</v>
      </c>
      <c r="J4199" s="5">
        <v>40</v>
      </c>
      <c r="K4199" s="5">
        <v>40</v>
      </c>
    </row>
    <row r="4200" spans="1:11" x14ac:dyDescent="0.25">
      <c r="A4200" s="7">
        <v>7170</v>
      </c>
      <c r="B4200" s="22" t="s">
        <v>4102</v>
      </c>
      <c r="C4200" s="49" t="s">
        <v>8811</v>
      </c>
      <c r="D4200" s="184" t="s">
        <v>9483</v>
      </c>
      <c r="F4200" s="119" t="s">
        <v>9505</v>
      </c>
      <c r="G4200" s="5">
        <v>5</v>
      </c>
      <c r="J4200" s="5">
        <v>10</v>
      </c>
      <c r="K4200" s="5">
        <v>10</v>
      </c>
    </row>
    <row r="4201" spans="1:11" x14ac:dyDescent="0.25">
      <c r="A4201" s="7">
        <v>7172</v>
      </c>
      <c r="B4201" s="22" t="s">
        <v>4103</v>
      </c>
      <c r="C4201" s="49" t="s">
        <v>8812</v>
      </c>
      <c r="D4201" s="184" t="s">
        <v>9483</v>
      </c>
      <c r="F4201" s="119" t="s">
        <v>9505</v>
      </c>
      <c r="G4201" s="5">
        <v>50</v>
      </c>
      <c r="J4201" s="5">
        <v>100</v>
      </c>
      <c r="K4201" s="5">
        <v>100</v>
      </c>
    </row>
    <row r="4202" spans="1:11" ht="24" x14ac:dyDescent="0.25">
      <c r="A4202" s="7">
        <v>7173</v>
      </c>
      <c r="B4202" s="22" t="s">
        <v>4104</v>
      </c>
      <c r="C4202" s="49" t="s">
        <v>8813</v>
      </c>
      <c r="D4202" s="184" t="s">
        <v>9483</v>
      </c>
      <c r="F4202" s="119" t="s">
        <v>9505</v>
      </c>
      <c r="G4202" s="5">
        <v>100</v>
      </c>
      <c r="J4202" s="5">
        <v>150</v>
      </c>
      <c r="K4202" s="5">
        <v>150</v>
      </c>
    </row>
    <row r="4203" spans="1:11" x14ac:dyDescent="0.25">
      <c r="B4203" s="116" t="s">
        <v>4105</v>
      </c>
      <c r="C4203" s="130" t="s">
        <v>8814</v>
      </c>
      <c r="D4203" s="180" t="s">
        <v>9483</v>
      </c>
      <c r="F4203" s="119" t="s">
        <v>9505</v>
      </c>
      <c r="K4203" s="5" t="s">
        <v>9499</v>
      </c>
    </row>
    <row r="4204" spans="1:11" ht="24" x14ac:dyDescent="0.25">
      <c r="B4204" s="36" t="s">
        <v>4106</v>
      </c>
      <c r="C4204" s="137" t="s">
        <v>8815</v>
      </c>
      <c r="D4204" s="180" t="s">
        <v>9483</v>
      </c>
      <c r="K4204" s="5" t="s">
        <v>9499</v>
      </c>
    </row>
    <row r="4205" spans="1:11" x14ac:dyDescent="0.25">
      <c r="A4205" s="7">
        <v>3166</v>
      </c>
      <c r="B4205" s="33" t="s">
        <v>4107</v>
      </c>
      <c r="C4205" s="49" t="s">
        <v>8816</v>
      </c>
      <c r="D4205" s="180" t="s">
        <v>9483</v>
      </c>
      <c r="F4205" s="119" t="s">
        <v>9505</v>
      </c>
      <c r="G4205" s="5">
        <v>40</v>
      </c>
      <c r="J4205" s="5">
        <v>80</v>
      </c>
      <c r="K4205" s="5">
        <v>80</v>
      </c>
    </row>
    <row r="4206" spans="1:11" x14ac:dyDescent="0.25">
      <c r="A4206" s="7">
        <v>3167</v>
      </c>
      <c r="B4206" s="33" t="s">
        <v>4108</v>
      </c>
      <c r="C4206" s="49" t="s">
        <v>8817</v>
      </c>
      <c r="D4206" s="180" t="s">
        <v>9483</v>
      </c>
      <c r="F4206" s="119" t="s">
        <v>9505</v>
      </c>
      <c r="G4206" s="5">
        <v>90</v>
      </c>
      <c r="J4206" s="5">
        <v>140</v>
      </c>
      <c r="K4206" s="5">
        <v>140</v>
      </c>
    </row>
    <row r="4207" spans="1:11" x14ac:dyDescent="0.25">
      <c r="A4207" s="7">
        <v>3168</v>
      </c>
      <c r="B4207" s="33" t="s">
        <v>4109</v>
      </c>
      <c r="C4207" s="49" t="s">
        <v>8818</v>
      </c>
      <c r="D4207" s="180" t="s">
        <v>9483</v>
      </c>
      <c r="F4207" s="119" t="s">
        <v>9505</v>
      </c>
      <c r="G4207" s="5">
        <v>230</v>
      </c>
      <c r="J4207" s="5">
        <v>280</v>
      </c>
      <c r="K4207" s="5">
        <v>280</v>
      </c>
    </row>
    <row r="4208" spans="1:11" x14ac:dyDescent="0.25">
      <c r="A4208" s="7">
        <v>2870</v>
      </c>
      <c r="B4208" s="33" t="s">
        <v>4110</v>
      </c>
      <c r="C4208" s="49" t="s">
        <v>8819</v>
      </c>
      <c r="D4208" s="180" t="s">
        <v>9483</v>
      </c>
      <c r="F4208" s="119" t="s">
        <v>9505</v>
      </c>
      <c r="G4208" s="5">
        <v>310</v>
      </c>
      <c r="J4208" s="5">
        <v>360</v>
      </c>
      <c r="K4208" s="5">
        <v>360</v>
      </c>
    </row>
    <row r="4209" spans="1:11" x14ac:dyDescent="0.25">
      <c r="A4209" s="7">
        <v>2871</v>
      </c>
      <c r="B4209" s="33" t="s">
        <v>4111</v>
      </c>
      <c r="C4209" s="49" t="s">
        <v>8820</v>
      </c>
      <c r="D4209" s="180" t="s">
        <v>9483</v>
      </c>
      <c r="F4209" s="119" t="s">
        <v>9505</v>
      </c>
      <c r="G4209" s="5">
        <v>450</v>
      </c>
      <c r="J4209" s="5">
        <v>500</v>
      </c>
      <c r="K4209" s="5">
        <v>500</v>
      </c>
    </row>
    <row r="4210" spans="1:11" x14ac:dyDescent="0.25">
      <c r="A4210" s="7">
        <v>2872</v>
      </c>
      <c r="B4210" s="33" t="s">
        <v>4112</v>
      </c>
      <c r="C4210" s="49" t="s">
        <v>8821</v>
      </c>
      <c r="D4210" s="180" t="s">
        <v>9483</v>
      </c>
      <c r="F4210" s="119" t="s">
        <v>9505</v>
      </c>
      <c r="G4210" s="5">
        <v>610</v>
      </c>
      <c r="J4210" s="5">
        <v>660</v>
      </c>
      <c r="K4210" s="5">
        <v>660</v>
      </c>
    </row>
    <row r="4211" spans="1:11" ht="24" x14ac:dyDescent="0.25">
      <c r="B4211" s="36" t="s">
        <v>4113</v>
      </c>
      <c r="C4211" s="137" t="s">
        <v>8822</v>
      </c>
      <c r="D4211" s="180" t="s">
        <v>9483</v>
      </c>
      <c r="K4211" s="5" t="s">
        <v>9499</v>
      </c>
    </row>
    <row r="4212" spans="1:11" x14ac:dyDescent="0.25">
      <c r="A4212" s="7">
        <v>2873</v>
      </c>
      <c r="B4212" s="33" t="s">
        <v>4114</v>
      </c>
      <c r="C4212" s="49" t="s">
        <v>8823</v>
      </c>
      <c r="D4212" s="180" t="s">
        <v>9483</v>
      </c>
      <c r="F4212" s="119" t="s">
        <v>9505</v>
      </c>
      <c r="G4212" s="5">
        <v>40</v>
      </c>
      <c r="J4212" s="5">
        <v>80</v>
      </c>
      <c r="K4212" s="5">
        <v>80</v>
      </c>
    </row>
    <row r="4213" spans="1:11" x14ac:dyDescent="0.25">
      <c r="A4213" s="7">
        <v>2874</v>
      </c>
      <c r="B4213" s="33" t="s">
        <v>4115</v>
      </c>
      <c r="C4213" s="49" t="s">
        <v>8824</v>
      </c>
      <c r="D4213" s="180" t="s">
        <v>9483</v>
      </c>
      <c r="F4213" s="119" t="s">
        <v>9505</v>
      </c>
      <c r="G4213" s="5">
        <v>50</v>
      </c>
      <c r="J4213" s="5">
        <v>100</v>
      </c>
      <c r="K4213" s="5">
        <v>100</v>
      </c>
    </row>
    <row r="4214" spans="1:11" x14ac:dyDescent="0.25">
      <c r="A4214" s="7">
        <v>2875</v>
      </c>
      <c r="B4214" s="33" t="s">
        <v>4116</v>
      </c>
      <c r="C4214" s="49" t="s">
        <v>8825</v>
      </c>
      <c r="D4214" s="180" t="s">
        <v>9483</v>
      </c>
      <c r="F4214" s="119" t="s">
        <v>9505</v>
      </c>
      <c r="G4214" s="5">
        <v>150</v>
      </c>
      <c r="J4214" s="5">
        <v>200</v>
      </c>
      <c r="K4214" s="5">
        <v>200</v>
      </c>
    </row>
    <row r="4215" spans="1:11" x14ac:dyDescent="0.25">
      <c r="A4215" s="7">
        <v>2876</v>
      </c>
      <c r="B4215" s="33" t="s">
        <v>4117</v>
      </c>
      <c r="C4215" s="49" t="s">
        <v>8826</v>
      </c>
      <c r="D4215" s="180" t="s">
        <v>9483</v>
      </c>
      <c r="F4215" s="119" t="s">
        <v>9505</v>
      </c>
      <c r="G4215" s="5">
        <v>290</v>
      </c>
      <c r="J4215" s="5">
        <v>340</v>
      </c>
      <c r="K4215" s="5">
        <v>340</v>
      </c>
    </row>
    <row r="4216" spans="1:11" x14ac:dyDescent="0.25">
      <c r="A4216" s="7">
        <v>2877</v>
      </c>
      <c r="B4216" s="33" t="s">
        <v>4118</v>
      </c>
      <c r="C4216" s="69" t="s">
        <v>8827</v>
      </c>
      <c r="D4216" s="180" t="s">
        <v>9483</v>
      </c>
      <c r="F4216" s="119" t="s">
        <v>9505</v>
      </c>
      <c r="G4216" s="5">
        <v>450</v>
      </c>
      <c r="J4216" s="5">
        <v>500</v>
      </c>
      <c r="K4216" s="5">
        <v>500</v>
      </c>
    </row>
    <row r="4217" spans="1:11" x14ac:dyDescent="0.25">
      <c r="A4217" s="7">
        <v>2878</v>
      </c>
      <c r="B4217" s="33" t="s">
        <v>4119</v>
      </c>
      <c r="C4217" s="69" t="s">
        <v>8828</v>
      </c>
      <c r="D4217" s="180" t="s">
        <v>9483</v>
      </c>
      <c r="F4217" s="119" t="s">
        <v>9505</v>
      </c>
      <c r="G4217" s="5">
        <v>610</v>
      </c>
      <c r="J4217" s="5">
        <v>660</v>
      </c>
      <c r="K4217" s="5">
        <v>660</v>
      </c>
    </row>
    <row r="4218" spans="1:11" ht="24" x14ac:dyDescent="0.25">
      <c r="B4218" s="32" t="s">
        <v>4120</v>
      </c>
      <c r="C4218" s="62" t="s">
        <v>8829</v>
      </c>
      <c r="D4218" s="180" t="s">
        <v>9483</v>
      </c>
      <c r="K4218" s="5" t="s">
        <v>9499</v>
      </c>
    </row>
    <row r="4219" spans="1:11" x14ac:dyDescent="0.25">
      <c r="A4219" s="7">
        <v>2879</v>
      </c>
      <c r="B4219" s="33" t="s">
        <v>4121</v>
      </c>
      <c r="C4219" s="69" t="s">
        <v>8830</v>
      </c>
      <c r="D4219" s="180" t="s">
        <v>9483</v>
      </c>
      <c r="F4219" s="119" t="s">
        <v>9505</v>
      </c>
      <c r="G4219" s="5">
        <v>10</v>
      </c>
      <c r="J4219" s="5">
        <v>20</v>
      </c>
      <c r="K4219" s="5">
        <v>20</v>
      </c>
    </row>
    <row r="4220" spans="1:11" x14ac:dyDescent="0.25">
      <c r="A4220" s="7">
        <v>2880</v>
      </c>
      <c r="B4220" s="33" t="s">
        <v>4122</v>
      </c>
      <c r="C4220" s="69" t="s">
        <v>8831</v>
      </c>
      <c r="D4220" s="180" t="s">
        <v>9483</v>
      </c>
      <c r="F4220" s="119" t="s">
        <v>9505</v>
      </c>
      <c r="G4220" s="5">
        <v>17.5</v>
      </c>
      <c r="J4220" s="5">
        <v>35</v>
      </c>
      <c r="K4220" s="5">
        <v>35</v>
      </c>
    </row>
    <row r="4221" spans="1:11" x14ac:dyDescent="0.25">
      <c r="A4221" s="7">
        <v>2881</v>
      </c>
      <c r="B4221" s="33" t="s">
        <v>4123</v>
      </c>
      <c r="C4221" s="69" t="s">
        <v>8832</v>
      </c>
      <c r="D4221" s="180" t="s">
        <v>9483</v>
      </c>
      <c r="F4221" s="119" t="s">
        <v>9505</v>
      </c>
      <c r="G4221" s="5">
        <v>35</v>
      </c>
      <c r="J4221" s="5">
        <v>70</v>
      </c>
      <c r="K4221" s="5">
        <v>70</v>
      </c>
    </row>
    <row r="4222" spans="1:11" x14ac:dyDescent="0.25">
      <c r="A4222" s="7">
        <v>2882</v>
      </c>
      <c r="B4222" s="33" t="s">
        <v>4124</v>
      </c>
      <c r="C4222" s="69" t="s">
        <v>8833</v>
      </c>
      <c r="D4222" s="180" t="s">
        <v>9483</v>
      </c>
      <c r="F4222" s="119" t="s">
        <v>9505</v>
      </c>
      <c r="G4222" s="5">
        <v>45</v>
      </c>
      <c r="J4222" s="5">
        <v>90</v>
      </c>
      <c r="K4222" s="5">
        <v>90</v>
      </c>
    </row>
    <row r="4223" spans="1:11" x14ac:dyDescent="0.25">
      <c r="A4223" s="7">
        <v>2883</v>
      </c>
      <c r="B4223" s="33" t="s">
        <v>4125</v>
      </c>
      <c r="C4223" s="69" t="s">
        <v>8834</v>
      </c>
      <c r="D4223" s="180" t="s">
        <v>9483</v>
      </c>
      <c r="F4223" s="119" t="s">
        <v>9505</v>
      </c>
      <c r="G4223" s="5">
        <v>75</v>
      </c>
      <c r="J4223" s="5">
        <v>125</v>
      </c>
      <c r="K4223" s="5">
        <v>125</v>
      </c>
    </row>
    <row r="4224" spans="1:11" x14ac:dyDescent="0.25">
      <c r="A4224" s="7">
        <v>2884</v>
      </c>
      <c r="B4224" s="33" t="s">
        <v>4126</v>
      </c>
      <c r="C4224" s="69" t="s">
        <v>8835</v>
      </c>
      <c r="D4224" s="180" t="s">
        <v>9483</v>
      </c>
      <c r="F4224" s="119" t="s">
        <v>9505</v>
      </c>
      <c r="G4224" s="5">
        <v>115</v>
      </c>
      <c r="J4224" s="5">
        <v>165</v>
      </c>
      <c r="K4224" s="5">
        <v>165</v>
      </c>
    </row>
    <row r="4225" spans="1:11" ht="24" x14ac:dyDescent="0.25">
      <c r="B4225" s="32" t="s">
        <v>4127</v>
      </c>
      <c r="C4225" s="62" t="s">
        <v>8836</v>
      </c>
      <c r="D4225" s="180" t="s">
        <v>9483</v>
      </c>
      <c r="F4225" s="119" t="s">
        <v>9505</v>
      </c>
      <c r="K4225" s="5" t="s">
        <v>9499</v>
      </c>
    </row>
    <row r="4226" spans="1:11" x14ac:dyDescent="0.25">
      <c r="A4226" s="7">
        <v>2885</v>
      </c>
      <c r="B4226" s="33" t="s">
        <v>4128</v>
      </c>
      <c r="C4226" s="69" t="s">
        <v>8837</v>
      </c>
      <c r="D4226" s="180" t="s">
        <v>9483</v>
      </c>
      <c r="F4226" s="119" t="s">
        <v>9505</v>
      </c>
      <c r="G4226" s="5">
        <v>10</v>
      </c>
      <c r="J4226" s="5">
        <v>20</v>
      </c>
      <c r="K4226" s="5">
        <v>20</v>
      </c>
    </row>
    <row r="4227" spans="1:11" x14ac:dyDescent="0.25">
      <c r="A4227" s="7">
        <v>2886</v>
      </c>
      <c r="B4227" s="33" t="s">
        <v>4129</v>
      </c>
      <c r="C4227" s="69" t="s">
        <v>8838</v>
      </c>
      <c r="D4227" s="180" t="s">
        <v>9483</v>
      </c>
      <c r="G4227" s="5">
        <v>12.5</v>
      </c>
      <c r="J4227" s="5">
        <v>25</v>
      </c>
      <c r="K4227" s="5">
        <v>25</v>
      </c>
    </row>
    <row r="4228" spans="1:11" x14ac:dyDescent="0.25">
      <c r="A4228" s="7">
        <v>2887</v>
      </c>
      <c r="B4228" s="33" t="s">
        <v>4130</v>
      </c>
      <c r="C4228" s="69" t="s">
        <v>8839</v>
      </c>
      <c r="D4228" s="180" t="s">
        <v>9483</v>
      </c>
      <c r="F4228" s="119" t="s">
        <v>9505</v>
      </c>
      <c r="G4228" s="5">
        <v>25</v>
      </c>
      <c r="J4228" s="5">
        <v>50</v>
      </c>
      <c r="K4228" s="5">
        <v>50</v>
      </c>
    </row>
    <row r="4229" spans="1:11" x14ac:dyDescent="0.25">
      <c r="A4229" s="7">
        <v>2888</v>
      </c>
      <c r="B4229" s="33" t="s">
        <v>4131</v>
      </c>
      <c r="C4229" s="69" t="s">
        <v>8840</v>
      </c>
      <c r="D4229" s="180" t="s">
        <v>9483</v>
      </c>
      <c r="F4229" s="119" t="s">
        <v>9505</v>
      </c>
      <c r="G4229" s="5">
        <v>42.5</v>
      </c>
      <c r="J4229" s="5">
        <v>85</v>
      </c>
      <c r="K4229" s="5">
        <v>85</v>
      </c>
    </row>
    <row r="4230" spans="1:11" x14ac:dyDescent="0.25">
      <c r="A4230" s="7">
        <v>2889</v>
      </c>
      <c r="B4230" s="33" t="s">
        <v>4132</v>
      </c>
      <c r="C4230" s="69" t="s">
        <v>8841</v>
      </c>
      <c r="D4230" s="180" t="s">
        <v>9483</v>
      </c>
      <c r="F4230" s="119" t="s">
        <v>9505</v>
      </c>
      <c r="G4230" s="5">
        <v>75</v>
      </c>
      <c r="J4230" s="5">
        <v>125</v>
      </c>
      <c r="K4230" s="5">
        <v>125</v>
      </c>
    </row>
    <row r="4231" spans="1:11" x14ac:dyDescent="0.25">
      <c r="A4231" s="7">
        <v>2890</v>
      </c>
      <c r="B4231" s="33" t="s">
        <v>4133</v>
      </c>
      <c r="C4231" s="69" t="s">
        <v>8842</v>
      </c>
      <c r="D4231" s="180" t="s">
        <v>9483</v>
      </c>
      <c r="F4231" s="119" t="s">
        <v>9505</v>
      </c>
      <c r="G4231" s="5">
        <v>115</v>
      </c>
      <c r="J4231" s="5">
        <v>165</v>
      </c>
      <c r="K4231" s="5">
        <v>165</v>
      </c>
    </row>
    <row r="4232" spans="1:11" ht="24" x14ac:dyDescent="0.25">
      <c r="A4232" s="7">
        <v>2891</v>
      </c>
      <c r="B4232" s="33" t="s">
        <v>4134</v>
      </c>
      <c r="C4232" s="69" t="s">
        <v>8843</v>
      </c>
      <c r="D4232" s="180" t="s">
        <v>9483</v>
      </c>
      <c r="F4232" s="119" t="s">
        <v>9505</v>
      </c>
      <c r="G4232" s="5">
        <v>40</v>
      </c>
      <c r="J4232" s="5">
        <v>80</v>
      </c>
      <c r="K4232" s="5">
        <v>80</v>
      </c>
    </row>
    <row r="4233" spans="1:11" x14ac:dyDescent="0.25">
      <c r="A4233" s="7">
        <v>2892</v>
      </c>
      <c r="B4233" s="33" t="s">
        <v>4135</v>
      </c>
      <c r="C4233" s="69" t="s">
        <v>8844</v>
      </c>
      <c r="D4233" s="180" t="s">
        <v>9483</v>
      </c>
      <c r="G4233" s="5">
        <v>40</v>
      </c>
      <c r="J4233" s="5">
        <v>80</v>
      </c>
      <c r="K4233" s="5">
        <v>80</v>
      </c>
    </row>
    <row r="4234" spans="1:11" x14ac:dyDescent="0.25">
      <c r="B4234" s="32" t="s">
        <v>4136</v>
      </c>
      <c r="C4234" s="62" t="s">
        <v>8845</v>
      </c>
      <c r="D4234" s="180" t="s">
        <v>9483</v>
      </c>
      <c r="F4234" s="119" t="s">
        <v>9505</v>
      </c>
      <c r="K4234" s="5" t="s">
        <v>9499</v>
      </c>
    </row>
    <row r="4235" spans="1:11" x14ac:dyDescent="0.25">
      <c r="A4235" s="7">
        <v>2893</v>
      </c>
      <c r="B4235" s="33" t="s">
        <v>4137</v>
      </c>
      <c r="C4235" s="69" t="s">
        <v>8846</v>
      </c>
      <c r="D4235" s="180" t="s">
        <v>9483</v>
      </c>
      <c r="F4235" s="119" t="s">
        <v>9505</v>
      </c>
      <c r="G4235" s="5">
        <v>450</v>
      </c>
      <c r="J4235" s="5">
        <v>500</v>
      </c>
      <c r="K4235" s="5">
        <v>500</v>
      </c>
    </row>
    <row r="4236" spans="1:11" x14ac:dyDescent="0.25">
      <c r="A4236" s="7">
        <v>2894</v>
      </c>
      <c r="B4236" s="33" t="s">
        <v>4138</v>
      </c>
      <c r="C4236" s="69" t="s">
        <v>8847</v>
      </c>
      <c r="D4236" s="180" t="s">
        <v>9483</v>
      </c>
      <c r="F4236" s="119" t="s">
        <v>9505</v>
      </c>
      <c r="G4236" s="5">
        <v>150</v>
      </c>
      <c r="J4236" s="5">
        <v>200</v>
      </c>
      <c r="K4236" s="5">
        <v>200</v>
      </c>
    </row>
    <row r="4237" spans="1:11" x14ac:dyDescent="0.25">
      <c r="A4237" s="7">
        <v>2895</v>
      </c>
      <c r="B4237" s="33" t="s">
        <v>4139</v>
      </c>
      <c r="C4237" s="69" t="s">
        <v>8848</v>
      </c>
      <c r="D4237" s="180" t="s">
        <v>9483</v>
      </c>
      <c r="F4237" s="119" t="s">
        <v>9505</v>
      </c>
      <c r="G4237" s="5">
        <v>450</v>
      </c>
      <c r="J4237" s="5">
        <v>500</v>
      </c>
      <c r="K4237" s="5">
        <v>500</v>
      </c>
    </row>
    <row r="4238" spans="1:11" x14ac:dyDescent="0.25">
      <c r="A4238" s="7">
        <v>2896</v>
      </c>
      <c r="B4238" s="33" t="s">
        <v>4140</v>
      </c>
      <c r="C4238" s="69" t="s">
        <v>8849</v>
      </c>
      <c r="D4238" s="180" t="s">
        <v>9483</v>
      </c>
      <c r="F4238" s="119" t="s">
        <v>9505</v>
      </c>
      <c r="G4238" s="5">
        <v>40</v>
      </c>
      <c r="J4238" s="5">
        <v>80</v>
      </c>
      <c r="K4238" s="5">
        <v>80</v>
      </c>
    </row>
    <row r="4239" spans="1:11" x14ac:dyDescent="0.25">
      <c r="A4239" s="7">
        <v>2897</v>
      </c>
      <c r="B4239" s="33" t="s">
        <v>4141</v>
      </c>
      <c r="C4239" s="69" t="s">
        <v>8850</v>
      </c>
      <c r="D4239" s="180" t="s">
        <v>9483</v>
      </c>
      <c r="F4239" s="119" t="s">
        <v>9505</v>
      </c>
      <c r="G4239" s="5">
        <v>10</v>
      </c>
      <c r="J4239" s="5">
        <v>20</v>
      </c>
      <c r="K4239" s="5">
        <v>20</v>
      </c>
    </row>
    <row r="4240" spans="1:11" x14ac:dyDescent="0.25">
      <c r="B4240" s="32" t="s">
        <v>4142</v>
      </c>
      <c r="C4240" s="62" t="s">
        <v>8851</v>
      </c>
      <c r="D4240" s="180" t="s">
        <v>9483</v>
      </c>
      <c r="F4240" s="119" t="s">
        <v>9505</v>
      </c>
      <c r="K4240" s="5" t="s">
        <v>9499</v>
      </c>
    </row>
    <row r="4241" spans="1:11" x14ac:dyDescent="0.25">
      <c r="A4241" s="7">
        <v>2898</v>
      </c>
      <c r="B4241" s="33" t="s">
        <v>4143</v>
      </c>
      <c r="C4241" s="69" t="s">
        <v>8852</v>
      </c>
      <c r="D4241" s="180" t="s">
        <v>9483</v>
      </c>
      <c r="G4241" s="5">
        <v>130</v>
      </c>
      <c r="J4241" s="5">
        <v>180</v>
      </c>
      <c r="K4241" s="5">
        <v>180</v>
      </c>
    </row>
    <row r="4242" spans="1:11" x14ac:dyDescent="0.25">
      <c r="A4242" s="7">
        <v>2899</v>
      </c>
      <c r="B4242" s="33" t="s">
        <v>4144</v>
      </c>
      <c r="C4242" s="69" t="s">
        <v>8853</v>
      </c>
      <c r="D4242" s="180" t="s">
        <v>9483</v>
      </c>
      <c r="F4242" s="119" t="s">
        <v>9505</v>
      </c>
      <c r="G4242" s="5">
        <v>230</v>
      </c>
      <c r="J4242" s="5">
        <v>280</v>
      </c>
      <c r="K4242" s="5">
        <v>280</v>
      </c>
    </row>
    <row r="4243" spans="1:11" x14ac:dyDescent="0.25">
      <c r="A4243" s="7">
        <v>2900</v>
      </c>
      <c r="B4243" s="33" t="s">
        <v>4145</v>
      </c>
      <c r="C4243" s="69" t="s">
        <v>8854</v>
      </c>
      <c r="D4243" s="180" t="s">
        <v>9483</v>
      </c>
      <c r="F4243" s="119" t="s">
        <v>9505</v>
      </c>
      <c r="G4243" s="5">
        <v>230</v>
      </c>
      <c r="J4243" s="5">
        <v>280</v>
      </c>
      <c r="K4243" s="5">
        <v>280</v>
      </c>
    </row>
    <row r="4244" spans="1:11" x14ac:dyDescent="0.25">
      <c r="A4244" s="7">
        <v>2901</v>
      </c>
      <c r="B4244" s="33" t="s">
        <v>4146</v>
      </c>
      <c r="C4244" s="69" t="s">
        <v>8855</v>
      </c>
      <c r="D4244" s="180" t="s">
        <v>9483</v>
      </c>
      <c r="F4244" s="119" t="s">
        <v>9505</v>
      </c>
      <c r="G4244" s="5">
        <v>290</v>
      </c>
      <c r="J4244" s="5">
        <v>340</v>
      </c>
      <c r="K4244" s="5">
        <v>340</v>
      </c>
    </row>
    <row r="4245" spans="1:11" x14ac:dyDescent="0.25">
      <c r="A4245" s="7">
        <v>2902</v>
      </c>
      <c r="B4245" s="33" t="s">
        <v>4147</v>
      </c>
      <c r="C4245" s="69" t="s">
        <v>8856</v>
      </c>
      <c r="D4245" s="180" t="s">
        <v>9483</v>
      </c>
      <c r="F4245" s="119" t="s">
        <v>9505</v>
      </c>
      <c r="G4245" s="5">
        <v>610</v>
      </c>
      <c r="J4245" s="5">
        <v>660</v>
      </c>
      <c r="K4245" s="5">
        <v>660</v>
      </c>
    </row>
    <row r="4246" spans="1:11" x14ac:dyDescent="0.25">
      <c r="A4246" s="7">
        <v>2903</v>
      </c>
      <c r="B4246" s="33" t="s">
        <v>4148</v>
      </c>
      <c r="C4246" s="69" t="s">
        <v>8857</v>
      </c>
      <c r="D4246" s="180" t="s">
        <v>9483</v>
      </c>
      <c r="F4246" s="119" t="s">
        <v>9505</v>
      </c>
      <c r="G4246" s="5">
        <v>1610</v>
      </c>
      <c r="J4246" s="5">
        <v>1660</v>
      </c>
      <c r="K4246" s="5">
        <v>1660</v>
      </c>
    </row>
    <row r="4247" spans="1:11" x14ac:dyDescent="0.25">
      <c r="A4247" s="7">
        <v>2904</v>
      </c>
      <c r="B4247" s="33" t="s">
        <v>4149</v>
      </c>
      <c r="C4247" s="69" t="s">
        <v>8858</v>
      </c>
      <c r="D4247" s="180" t="s">
        <v>9483</v>
      </c>
      <c r="G4247" s="5">
        <v>30</v>
      </c>
      <c r="J4247" s="5">
        <v>60</v>
      </c>
      <c r="K4247" s="5">
        <v>60</v>
      </c>
    </row>
    <row r="4248" spans="1:11" ht="24" x14ac:dyDescent="0.25">
      <c r="B4248" s="32" t="s">
        <v>4150</v>
      </c>
      <c r="C4248" s="62" t="s">
        <v>8859</v>
      </c>
      <c r="D4248" s="180" t="s">
        <v>9483</v>
      </c>
      <c r="F4248" s="119" t="s">
        <v>9505</v>
      </c>
      <c r="K4248" s="5" t="s">
        <v>9499</v>
      </c>
    </row>
    <row r="4249" spans="1:11" x14ac:dyDescent="0.25">
      <c r="A4249" s="7">
        <v>2905</v>
      </c>
      <c r="B4249" s="22" t="s">
        <v>4151</v>
      </c>
      <c r="C4249" s="49" t="s">
        <v>8860</v>
      </c>
      <c r="D4249" s="184" t="s">
        <v>9483</v>
      </c>
      <c r="F4249" s="119" t="s">
        <v>9505</v>
      </c>
      <c r="G4249" s="5">
        <v>110</v>
      </c>
      <c r="J4249" s="5">
        <v>160</v>
      </c>
      <c r="K4249" s="5">
        <v>160</v>
      </c>
    </row>
    <row r="4250" spans="1:11" x14ac:dyDescent="0.25">
      <c r="A4250" s="7">
        <v>2906</v>
      </c>
      <c r="B4250" s="22" t="s">
        <v>4152</v>
      </c>
      <c r="C4250" s="49" t="s">
        <v>8861</v>
      </c>
      <c r="D4250" s="184" t="s">
        <v>9483</v>
      </c>
      <c r="F4250" s="119" t="s">
        <v>9505</v>
      </c>
      <c r="G4250" s="5">
        <v>150</v>
      </c>
      <c r="J4250" s="5">
        <v>200</v>
      </c>
      <c r="K4250" s="5">
        <v>200</v>
      </c>
    </row>
    <row r="4251" spans="1:11" ht="24" x14ac:dyDescent="0.25">
      <c r="A4251" s="7">
        <v>2907</v>
      </c>
      <c r="B4251" s="33" t="s">
        <v>4153</v>
      </c>
      <c r="C4251" s="69" t="s">
        <v>8862</v>
      </c>
      <c r="D4251" s="180" t="s">
        <v>9483</v>
      </c>
      <c r="G4251" s="5">
        <v>250</v>
      </c>
      <c r="J4251" s="5">
        <v>300</v>
      </c>
      <c r="K4251" s="5">
        <v>300</v>
      </c>
    </row>
    <row r="4252" spans="1:11" x14ac:dyDescent="0.25">
      <c r="A4252" s="7">
        <v>2908</v>
      </c>
      <c r="B4252" s="33" t="s">
        <v>4154</v>
      </c>
      <c r="C4252" s="69" t="s">
        <v>8863</v>
      </c>
      <c r="D4252" s="180" t="s">
        <v>9483</v>
      </c>
      <c r="F4252" s="119" t="s">
        <v>9505</v>
      </c>
      <c r="G4252" s="5">
        <v>350</v>
      </c>
      <c r="J4252" s="5">
        <v>400</v>
      </c>
      <c r="K4252" s="5">
        <v>400</v>
      </c>
    </row>
    <row r="4253" spans="1:11" x14ac:dyDescent="0.25">
      <c r="A4253" s="7">
        <v>2909</v>
      </c>
      <c r="B4253" s="33" t="s">
        <v>4155</v>
      </c>
      <c r="C4253" s="69" t="s">
        <v>8864</v>
      </c>
      <c r="D4253" s="180" t="s">
        <v>9483</v>
      </c>
      <c r="F4253" s="119" t="s">
        <v>9505</v>
      </c>
      <c r="G4253" s="5">
        <v>450</v>
      </c>
      <c r="J4253" s="5">
        <v>500</v>
      </c>
      <c r="K4253" s="5">
        <v>500</v>
      </c>
    </row>
    <row r="4254" spans="1:11" x14ac:dyDescent="0.25">
      <c r="B4254" s="32" t="s">
        <v>4156</v>
      </c>
      <c r="C4254" s="62" t="s">
        <v>8865</v>
      </c>
      <c r="D4254" s="180" t="s">
        <v>9483</v>
      </c>
      <c r="F4254" s="119" t="s">
        <v>9505</v>
      </c>
      <c r="K4254" s="5" t="s">
        <v>9499</v>
      </c>
    </row>
    <row r="4255" spans="1:11" x14ac:dyDescent="0.25">
      <c r="A4255" s="7">
        <v>6848</v>
      </c>
      <c r="B4255" s="117" t="s">
        <v>4157</v>
      </c>
      <c r="C4255" s="102" t="s">
        <v>8866</v>
      </c>
      <c r="D4255" s="184" t="s">
        <v>9483</v>
      </c>
      <c r="F4255" s="119" t="s">
        <v>9505</v>
      </c>
      <c r="G4255" s="5">
        <v>20</v>
      </c>
      <c r="J4255" s="5">
        <v>40</v>
      </c>
      <c r="K4255" s="5">
        <v>40</v>
      </c>
    </row>
    <row r="4256" spans="1:11" x14ac:dyDescent="0.25">
      <c r="A4256" s="7">
        <v>6849</v>
      </c>
      <c r="B4256" s="117" t="s">
        <v>4158</v>
      </c>
      <c r="C4256" s="102" t="s">
        <v>8867</v>
      </c>
      <c r="D4256" s="184" t="s">
        <v>9483</v>
      </c>
      <c r="F4256" s="119" t="s">
        <v>9505</v>
      </c>
      <c r="G4256" s="5">
        <v>25</v>
      </c>
      <c r="J4256" s="5">
        <v>50</v>
      </c>
      <c r="K4256" s="5">
        <v>50</v>
      </c>
    </row>
    <row r="4257" spans="1:11" x14ac:dyDescent="0.25">
      <c r="A4257" s="7">
        <v>6850</v>
      </c>
      <c r="B4257" s="117" t="s">
        <v>4159</v>
      </c>
      <c r="C4257" s="102" t="s">
        <v>8868</v>
      </c>
      <c r="D4257" s="184" t="s">
        <v>9483</v>
      </c>
      <c r="F4257" s="119" t="s">
        <v>9505</v>
      </c>
      <c r="G4257" s="5">
        <v>37.5</v>
      </c>
      <c r="J4257" s="5">
        <v>75</v>
      </c>
      <c r="K4257" s="5">
        <v>75</v>
      </c>
    </row>
    <row r="4258" spans="1:11" x14ac:dyDescent="0.25">
      <c r="A4258" s="7">
        <v>6851</v>
      </c>
      <c r="B4258" s="117" t="s">
        <v>4160</v>
      </c>
      <c r="C4258" s="102" t="s">
        <v>8869</v>
      </c>
      <c r="D4258" s="184" t="s">
        <v>9483</v>
      </c>
      <c r="F4258" s="119" t="s">
        <v>9505</v>
      </c>
      <c r="G4258" s="5">
        <v>50</v>
      </c>
      <c r="J4258" s="5">
        <v>100</v>
      </c>
      <c r="K4258" s="5">
        <v>100</v>
      </c>
    </row>
    <row r="4259" spans="1:11" x14ac:dyDescent="0.25">
      <c r="A4259" s="7">
        <v>6852</v>
      </c>
      <c r="B4259" s="117" t="s">
        <v>4161</v>
      </c>
      <c r="C4259" s="102" t="s">
        <v>8870</v>
      </c>
      <c r="D4259" s="184" t="s">
        <v>9483</v>
      </c>
      <c r="F4259" s="119" t="s">
        <v>9505</v>
      </c>
      <c r="G4259" s="5">
        <v>75</v>
      </c>
      <c r="J4259" s="5">
        <v>125</v>
      </c>
      <c r="K4259" s="5">
        <v>125</v>
      </c>
    </row>
    <row r="4260" spans="1:11" x14ac:dyDescent="0.25">
      <c r="C4260" s="49" t="s">
        <v>8871</v>
      </c>
      <c r="D4260" s="180"/>
    </row>
    <row r="4261" spans="1:11" x14ac:dyDescent="0.25">
      <c r="B4261" s="32" t="s">
        <v>4162</v>
      </c>
      <c r="C4261" s="62" t="s">
        <v>8872</v>
      </c>
      <c r="D4261" s="180" t="s">
        <v>9483</v>
      </c>
    </row>
    <row r="4262" spans="1:11" x14ac:dyDescent="0.25">
      <c r="A4262" s="7">
        <v>6853</v>
      </c>
      <c r="B4262" s="22" t="s">
        <v>4163</v>
      </c>
      <c r="C4262" s="49" t="s">
        <v>8873</v>
      </c>
      <c r="D4262" s="184" t="s">
        <v>9483</v>
      </c>
      <c r="F4262" s="119" t="s">
        <v>9505</v>
      </c>
      <c r="G4262" s="5">
        <v>110</v>
      </c>
      <c r="J4262" s="5">
        <v>160</v>
      </c>
      <c r="K4262" s="5">
        <v>160</v>
      </c>
    </row>
    <row r="4263" spans="1:11" x14ac:dyDescent="0.25">
      <c r="A4263" s="7">
        <v>6854</v>
      </c>
      <c r="B4263" s="22" t="s">
        <v>4164</v>
      </c>
      <c r="C4263" s="49" t="s">
        <v>8874</v>
      </c>
      <c r="D4263" s="184" t="s">
        <v>9483</v>
      </c>
      <c r="F4263" s="119" t="s">
        <v>9505</v>
      </c>
      <c r="G4263" s="5">
        <v>20</v>
      </c>
      <c r="J4263" s="5">
        <v>40</v>
      </c>
      <c r="K4263" s="5">
        <v>40</v>
      </c>
    </row>
    <row r="4264" spans="1:11" x14ac:dyDescent="0.25">
      <c r="B4264" s="32" t="s">
        <v>4165</v>
      </c>
      <c r="C4264" s="62" t="s">
        <v>8875</v>
      </c>
      <c r="D4264" s="180" t="s">
        <v>9483</v>
      </c>
    </row>
    <row r="4265" spans="1:11" x14ac:dyDescent="0.25">
      <c r="A4265" s="7">
        <v>6855</v>
      </c>
      <c r="B4265" s="22" t="s">
        <v>4166</v>
      </c>
      <c r="C4265" s="49" t="s">
        <v>8876</v>
      </c>
      <c r="D4265" s="184" t="s">
        <v>9483</v>
      </c>
      <c r="F4265" s="119" t="s">
        <v>9505</v>
      </c>
      <c r="G4265" s="5">
        <v>200</v>
      </c>
      <c r="J4265" s="5">
        <v>250</v>
      </c>
      <c r="K4265" s="5">
        <v>250</v>
      </c>
    </row>
    <row r="4266" spans="1:11" x14ac:dyDescent="0.25">
      <c r="A4266" s="7">
        <v>6856</v>
      </c>
      <c r="B4266" s="22" t="s">
        <v>4167</v>
      </c>
      <c r="C4266" s="49" t="s">
        <v>8877</v>
      </c>
      <c r="D4266" s="184" t="s">
        <v>9483</v>
      </c>
      <c r="F4266" s="119" t="s">
        <v>9505</v>
      </c>
      <c r="G4266" s="5">
        <v>50</v>
      </c>
      <c r="J4266" s="5">
        <v>100</v>
      </c>
      <c r="K4266" s="5">
        <v>100</v>
      </c>
    </row>
    <row r="4267" spans="1:11" x14ac:dyDescent="0.25">
      <c r="B4267" s="36" t="s">
        <v>4168</v>
      </c>
      <c r="C4267" s="137" t="s">
        <v>8878</v>
      </c>
      <c r="D4267" s="180" t="s">
        <v>9483</v>
      </c>
      <c r="F4267" s="119" t="s">
        <v>9505</v>
      </c>
      <c r="K4267" s="5" t="s">
        <v>9499</v>
      </c>
    </row>
    <row r="4268" spans="1:11" x14ac:dyDescent="0.25">
      <c r="A4268" s="7">
        <v>2910</v>
      </c>
      <c r="B4268" s="33" t="s">
        <v>4169</v>
      </c>
      <c r="C4268" s="69" t="s">
        <v>8879</v>
      </c>
      <c r="D4268" s="180" t="s">
        <v>9483</v>
      </c>
      <c r="G4268" s="5">
        <v>3450</v>
      </c>
      <c r="J4268" s="5">
        <v>3500</v>
      </c>
      <c r="K4268" s="5">
        <v>3500</v>
      </c>
    </row>
    <row r="4269" spans="1:11" x14ac:dyDescent="0.25">
      <c r="A4269" s="7">
        <v>2911</v>
      </c>
      <c r="B4269" s="33" t="s">
        <v>4170</v>
      </c>
      <c r="C4269" s="69" t="s">
        <v>8880</v>
      </c>
      <c r="D4269" s="180" t="s">
        <v>9483</v>
      </c>
      <c r="F4269" s="119" t="s">
        <v>9505</v>
      </c>
      <c r="G4269" s="5">
        <v>310</v>
      </c>
      <c r="J4269" s="5">
        <v>360</v>
      </c>
      <c r="K4269" s="5">
        <v>360</v>
      </c>
    </row>
    <row r="4270" spans="1:11" x14ac:dyDescent="0.25">
      <c r="A4270" s="7">
        <v>2912</v>
      </c>
      <c r="B4270" s="33" t="s">
        <v>4171</v>
      </c>
      <c r="C4270" s="69" t="s">
        <v>8881</v>
      </c>
      <c r="D4270" s="180" t="s">
        <v>9483</v>
      </c>
      <c r="F4270" s="119" t="s">
        <v>9505</v>
      </c>
      <c r="G4270" s="5">
        <v>130</v>
      </c>
      <c r="J4270" s="5">
        <v>180</v>
      </c>
      <c r="K4270" s="5">
        <v>180</v>
      </c>
    </row>
    <row r="4271" spans="1:11" x14ac:dyDescent="0.25">
      <c r="B4271" s="32" t="s">
        <v>4172</v>
      </c>
      <c r="C4271" s="62" t="s">
        <v>8882</v>
      </c>
      <c r="D4271" s="180" t="s">
        <v>9483</v>
      </c>
      <c r="F4271" s="119" t="s">
        <v>9505</v>
      </c>
      <c r="K4271" s="5" t="s">
        <v>9499</v>
      </c>
    </row>
    <row r="4272" spans="1:11" x14ac:dyDescent="0.25">
      <c r="A4272" s="7">
        <v>2913</v>
      </c>
      <c r="B4272" s="33" t="s">
        <v>4173</v>
      </c>
      <c r="C4272" s="69" t="s">
        <v>8883</v>
      </c>
      <c r="D4272" s="180" t="s">
        <v>9483</v>
      </c>
      <c r="G4272" s="5">
        <v>310</v>
      </c>
      <c r="J4272" s="5">
        <v>360</v>
      </c>
      <c r="K4272" s="5">
        <v>360</v>
      </c>
    </row>
    <row r="4273" spans="1:11" x14ac:dyDescent="0.25">
      <c r="A4273" s="7">
        <v>2914</v>
      </c>
      <c r="B4273" s="33" t="s">
        <v>4174</v>
      </c>
      <c r="C4273" s="69" t="s">
        <v>8884</v>
      </c>
      <c r="D4273" s="180" t="s">
        <v>9483</v>
      </c>
      <c r="F4273" s="119" t="s">
        <v>9505</v>
      </c>
      <c r="G4273" s="5">
        <v>110</v>
      </c>
      <c r="J4273" s="5">
        <v>160</v>
      </c>
      <c r="K4273" s="5">
        <v>160</v>
      </c>
    </row>
    <row r="4274" spans="1:11" x14ac:dyDescent="0.25">
      <c r="A4274" s="7">
        <v>2915</v>
      </c>
      <c r="B4274" s="33" t="s">
        <v>4175</v>
      </c>
      <c r="C4274" s="69" t="s">
        <v>8885</v>
      </c>
      <c r="D4274" s="180" t="s">
        <v>9483</v>
      </c>
      <c r="F4274" s="119" t="s">
        <v>9505</v>
      </c>
      <c r="G4274" s="5">
        <v>50</v>
      </c>
      <c r="J4274" s="5">
        <v>100</v>
      </c>
      <c r="K4274" s="5">
        <v>100</v>
      </c>
    </row>
    <row r="4275" spans="1:11" ht="24" x14ac:dyDescent="0.25">
      <c r="B4275" s="34" t="s">
        <v>4176</v>
      </c>
      <c r="C4275" s="134" t="s">
        <v>8886</v>
      </c>
      <c r="D4275" s="180" t="s">
        <v>9483</v>
      </c>
      <c r="F4275" s="119" t="s">
        <v>9505</v>
      </c>
      <c r="K4275" s="5" t="s">
        <v>9499</v>
      </c>
    </row>
    <row r="4276" spans="1:11" x14ac:dyDescent="0.25">
      <c r="A4276" s="7">
        <v>2916</v>
      </c>
      <c r="B4276" s="33" t="s">
        <v>4177</v>
      </c>
      <c r="C4276" s="69" t="s">
        <v>8887</v>
      </c>
      <c r="D4276" s="180" t="s">
        <v>9483</v>
      </c>
      <c r="G4276" s="5">
        <v>1950</v>
      </c>
      <c r="J4276" s="5">
        <v>2000</v>
      </c>
      <c r="K4276" s="5">
        <v>2000</v>
      </c>
    </row>
    <row r="4277" spans="1:11" x14ac:dyDescent="0.25">
      <c r="A4277" s="7">
        <v>2917</v>
      </c>
      <c r="B4277" s="33" t="s">
        <v>4178</v>
      </c>
      <c r="C4277" s="69" t="s">
        <v>8888</v>
      </c>
      <c r="D4277" s="180" t="s">
        <v>9483</v>
      </c>
      <c r="F4277" s="119" t="s">
        <v>9505</v>
      </c>
      <c r="G4277" s="5">
        <v>450</v>
      </c>
      <c r="J4277" s="5">
        <v>500</v>
      </c>
      <c r="K4277" s="5">
        <v>500</v>
      </c>
    </row>
    <row r="4278" spans="1:11" x14ac:dyDescent="0.25">
      <c r="A4278" s="7">
        <v>2918</v>
      </c>
      <c r="B4278" s="33" t="s">
        <v>4179</v>
      </c>
      <c r="C4278" s="69" t="s">
        <v>8889</v>
      </c>
      <c r="D4278" s="180" t="s">
        <v>9483</v>
      </c>
      <c r="F4278" s="119" t="s">
        <v>9505</v>
      </c>
      <c r="G4278" s="5">
        <v>250</v>
      </c>
      <c r="J4278" s="5">
        <v>300</v>
      </c>
      <c r="K4278" s="5">
        <v>300</v>
      </c>
    </row>
    <row r="4279" spans="1:11" x14ac:dyDescent="0.25">
      <c r="B4279" s="34" t="s">
        <v>4180</v>
      </c>
      <c r="C4279" s="134" t="s">
        <v>8890</v>
      </c>
      <c r="D4279" s="180" t="s">
        <v>9483</v>
      </c>
      <c r="F4279" s="119" t="s">
        <v>9505</v>
      </c>
      <c r="K4279" s="5" t="s">
        <v>9499</v>
      </c>
    </row>
    <row r="4280" spans="1:11" x14ac:dyDescent="0.25">
      <c r="A4280" s="7">
        <v>2919</v>
      </c>
      <c r="B4280" s="33" t="s">
        <v>4181</v>
      </c>
      <c r="C4280" s="69" t="s">
        <v>8891</v>
      </c>
      <c r="D4280" s="180" t="s">
        <v>9483</v>
      </c>
      <c r="G4280" s="5">
        <v>950</v>
      </c>
      <c r="J4280" s="5">
        <v>1000</v>
      </c>
      <c r="K4280" s="5">
        <v>1000</v>
      </c>
    </row>
    <row r="4281" spans="1:11" x14ac:dyDescent="0.25">
      <c r="A4281" s="7">
        <v>2920</v>
      </c>
      <c r="B4281" s="33" t="s">
        <v>4182</v>
      </c>
      <c r="C4281" s="69" t="s">
        <v>8892</v>
      </c>
      <c r="D4281" s="180" t="s">
        <v>9483</v>
      </c>
      <c r="F4281" s="119" t="s">
        <v>9505</v>
      </c>
      <c r="G4281" s="5">
        <v>110</v>
      </c>
      <c r="J4281" s="5">
        <v>160</v>
      </c>
      <c r="K4281" s="5">
        <v>160</v>
      </c>
    </row>
    <row r="4282" spans="1:11" x14ac:dyDescent="0.25">
      <c r="A4282" s="7">
        <v>2921</v>
      </c>
      <c r="B4282" s="33" t="s">
        <v>4183</v>
      </c>
      <c r="C4282" s="69" t="s">
        <v>8893</v>
      </c>
      <c r="D4282" s="180" t="s">
        <v>9483</v>
      </c>
      <c r="G4282" s="5">
        <v>50</v>
      </c>
      <c r="J4282" s="5">
        <v>100</v>
      </c>
      <c r="K4282" s="5">
        <v>100</v>
      </c>
    </row>
    <row r="4283" spans="1:11" x14ac:dyDescent="0.25">
      <c r="B4283" s="34" t="s">
        <v>4184</v>
      </c>
      <c r="C4283" s="134" t="s">
        <v>8894</v>
      </c>
      <c r="D4283" s="180" t="s">
        <v>9483</v>
      </c>
      <c r="F4283" s="119" t="s">
        <v>9505</v>
      </c>
      <c r="K4283" s="5" t="s">
        <v>9499</v>
      </c>
    </row>
    <row r="4284" spans="1:11" x14ac:dyDescent="0.25">
      <c r="A4284" s="7">
        <v>2922</v>
      </c>
      <c r="B4284" s="33" t="s">
        <v>4185</v>
      </c>
      <c r="C4284" s="69" t="s">
        <v>8895</v>
      </c>
      <c r="D4284" s="180" t="s">
        <v>9483</v>
      </c>
      <c r="G4284" s="5">
        <v>550</v>
      </c>
      <c r="J4284" s="5">
        <v>600</v>
      </c>
      <c r="K4284" s="5">
        <v>600</v>
      </c>
    </row>
    <row r="4285" spans="1:11" x14ac:dyDescent="0.25">
      <c r="A4285" s="7">
        <v>2923</v>
      </c>
      <c r="B4285" s="33" t="s">
        <v>4186</v>
      </c>
      <c r="C4285" s="69" t="s">
        <v>8896</v>
      </c>
      <c r="D4285" s="180" t="s">
        <v>9483</v>
      </c>
      <c r="F4285" s="119" t="s">
        <v>9505</v>
      </c>
      <c r="G4285" s="5">
        <v>310</v>
      </c>
      <c r="J4285" s="5">
        <v>360</v>
      </c>
      <c r="K4285" s="5">
        <v>360</v>
      </c>
    </row>
    <row r="4286" spans="1:11" x14ac:dyDescent="0.25">
      <c r="A4286" s="7">
        <v>2924</v>
      </c>
      <c r="B4286" s="33" t="s">
        <v>4187</v>
      </c>
      <c r="C4286" s="69" t="s">
        <v>8897</v>
      </c>
      <c r="D4286" s="180" t="s">
        <v>9483</v>
      </c>
      <c r="G4286" s="5">
        <v>30</v>
      </c>
      <c r="J4286" s="5">
        <v>60</v>
      </c>
      <c r="K4286" s="5">
        <v>60</v>
      </c>
    </row>
    <row r="4287" spans="1:11" x14ac:dyDescent="0.25">
      <c r="B4287" s="34" t="s">
        <v>4188</v>
      </c>
      <c r="C4287" s="134" t="s">
        <v>8898</v>
      </c>
      <c r="D4287" s="180" t="s">
        <v>9483</v>
      </c>
      <c r="F4287" s="119" t="s">
        <v>9505</v>
      </c>
      <c r="K4287" s="5" t="s">
        <v>9499</v>
      </c>
    </row>
    <row r="4288" spans="1:11" x14ac:dyDescent="0.25">
      <c r="A4288" s="7">
        <v>2925</v>
      </c>
      <c r="B4288" s="33" t="s">
        <v>4189</v>
      </c>
      <c r="C4288" s="69" t="s">
        <v>8899</v>
      </c>
      <c r="D4288" s="180" t="s">
        <v>9483</v>
      </c>
      <c r="F4288" s="119" t="s">
        <v>9505</v>
      </c>
      <c r="G4288" s="5">
        <v>30</v>
      </c>
      <c r="J4288" s="5">
        <v>60</v>
      </c>
      <c r="K4288" s="5">
        <v>60</v>
      </c>
    </row>
    <row r="4289" spans="1:11" ht="24" x14ac:dyDescent="0.25">
      <c r="B4289" s="34" t="s">
        <v>4190</v>
      </c>
      <c r="C4289" s="134" t="s">
        <v>8900</v>
      </c>
      <c r="D4289" s="180" t="s">
        <v>9483</v>
      </c>
      <c r="F4289" s="119" t="s">
        <v>9505</v>
      </c>
      <c r="K4289" s="5" t="s">
        <v>9499</v>
      </c>
    </row>
    <row r="4290" spans="1:11" x14ac:dyDescent="0.25">
      <c r="A4290" s="7">
        <v>2926</v>
      </c>
      <c r="B4290" s="33" t="s">
        <v>4191</v>
      </c>
      <c r="C4290" s="69" t="s">
        <v>8901</v>
      </c>
      <c r="D4290" s="180" t="s">
        <v>9483</v>
      </c>
      <c r="F4290" s="119" t="s">
        <v>9505</v>
      </c>
      <c r="G4290" s="5">
        <v>150</v>
      </c>
      <c r="J4290" s="5">
        <v>200</v>
      </c>
      <c r="K4290" s="5">
        <v>200</v>
      </c>
    </row>
    <row r="4291" spans="1:11" ht="24" x14ac:dyDescent="0.25">
      <c r="B4291" s="34" t="s">
        <v>4192</v>
      </c>
      <c r="C4291" s="134" t="s">
        <v>8902</v>
      </c>
      <c r="D4291" s="180" t="s">
        <v>9483</v>
      </c>
      <c r="F4291" s="119" t="s">
        <v>9505</v>
      </c>
      <c r="K4291" s="5" t="s">
        <v>9499</v>
      </c>
    </row>
    <row r="4292" spans="1:11" x14ac:dyDescent="0.25">
      <c r="A4292" s="7">
        <v>2927</v>
      </c>
      <c r="B4292" s="33" t="s">
        <v>4193</v>
      </c>
      <c r="C4292" s="69" t="s">
        <v>8903</v>
      </c>
      <c r="D4292" s="180" t="s">
        <v>9483</v>
      </c>
      <c r="G4292" s="5">
        <v>150</v>
      </c>
      <c r="J4292" s="5">
        <v>200</v>
      </c>
      <c r="K4292" s="5">
        <v>200</v>
      </c>
    </row>
    <row r="4293" spans="1:11" x14ac:dyDescent="0.25">
      <c r="B4293" s="34" t="s">
        <v>4194</v>
      </c>
      <c r="C4293" s="134" t="s">
        <v>8904</v>
      </c>
      <c r="D4293" s="180" t="s">
        <v>9483</v>
      </c>
      <c r="F4293" s="119" t="s">
        <v>9505</v>
      </c>
      <c r="K4293" s="5" t="s">
        <v>9499</v>
      </c>
    </row>
    <row r="4294" spans="1:11" x14ac:dyDescent="0.25">
      <c r="A4294" s="7">
        <v>2928</v>
      </c>
      <c r="B4294" s="33" t="s">
        <v>4195</v>
      </c>
      <c r="C4294" s="69" t="s">
        <v>8905</v>
      </c>
      <c r="D4294" s="180" t="s">
        <v>9483</v>
      </c>
      <c r="F4294" s="119" t="s">
        <v>9505</v>
      </c>
      <c r="G4294" s="5">
        <v>150</v>
      </c>
      <c r="J4294" s="5">
        <v>200</v>
      </c>
      <c r="K4294" s="5">
        <v>200</v>
      </c>
    </row>
    <row r="4295" spans="1:11" ht="24" x14ac:dyDescent="0.25">
      <c r="A4295" s="7">
        <v>2929</v>
      </c>
      <c r="B4295" s="22" t="s">
        <v>4196</v>
      </c>
      <c r="C4295" s="49" t="s">
        <v>8906</v>
      </c>
      <c r="D4295" s="184" t="s">
        <v>9483</v>
      </c>
      <c r="F4295" s="119" t="s">
        <v>9505</v>
      </c>
      <c r="G4295" s="5">
        <v>30</v>
      </c>
      <c r="J4295" s="5">
        <v>60</v>
      </c>
      <c r="K4295" s="5">
        <v>60</v>
      </c>
    </row>
    <row r="4296" spans="1:11" ht="24" x14ac:dyDescent="0.25">
      <c r="A4296" s="7">
        <v>6857</v>
      </c>
      <c r="B4296" s="22" t="s">
        <v>4197</v>
      </c>
      <c r="C4296" s="49" t="s">
        <v>8907</v>
      </c>
      <c r="D4296" s="184" t="s">
        <v>9483</v>
      </c>
      <c r="F4296" s="119" t="s">
        <v>9505</v>
      </c>
      <c r="G4296" s="5">
        <v>110</v>
      </c>
      <c r="J4296" s="5">
        <v>160</v>
      </c>
      <c r="K4296" s="5">
        <v>160</v>
      </c>
    </row>
    <row r="4297" spans="1:11" x14ac:dyDescent="0.25">
      <c r="A4297" s="7">
        <v>2930</v>
      </c>
      <c r="B4297" s="22" t="s">
        <v>4198</v>
      </c>
      <c r="C4297" s="49" t="s">
        <v>8908</v>
      </c>
      <c r="D4297" s="184" t="s">
        <v>9483</v>
      </c>
      <c r="F4297" s="119" t="s">
        <v>9505</v>
      </c>
      <c r="G4297" s="5">
        <v>30</v>
      </c>
      <c r="J4297" s="5">
        <v>60</v>
      </c>
      <c r="K4297" s="5">
        <v>60</v>
      </c>
    </row>
    <row r="4298" spans="1:11" x14ac:dyDescent="0.25">
      <c r="A4298" s="7">
        <v>6858</v>
      </c>
      <c r="B4298" s="22" t="s">
        <v>4199</v>
      </c>
      <c r="C4298" s="49" t="s">
        <v>8909</v>
      </c>
      <c r="D4298" s="184" t="s">
        <v>9483</v>
      </c>
      <c r="F4298" s="119" t="s">
        <v>9505</v>
      </c>
      <c r="G4298" s="5">
        <v>110</v>
      </c>
      <c r="J4298" s="5">
        <v>160</v>
      </c>
      <c r="K4298" s="5">
        <v>160</v>
      </c>
    </row>
    <row r="4299" spans="1:11" x14ac:dyDescent="0.25">
      <c r="A4299" s="7">
        <v>2931</v>
      </c>
      <c r="B4299" s="33" t="s">
        <v>4200</v>
      </c>
      <c r="C4299" s="69" t="s">
        <v>8910</v>
      </c>
      <c r="D4299" s="180" t="s">
        <v>9483</v>
      </c>
      <c r="F4299" s="119" t="s">
        <v>9505</v>
      </c>
      <c r="G4299" s="5">
        <v>20</v>
      </c>
      <c r="J4299" s="5">
        <v>40</v>
      </c>
      <c r="K4299" s="5">
        <v>40</v>
      </c>
    </row>
    <row r="4300" spans="1:11" ht="36" x14ac:dyDescent="0.25">
      <c r="A4300" s="7">
        <v>2932</v>
      </c>
      <c r="B4300" s="33" t="s">
        <v>4201</v>
      </c>
      <c r="C4300" s="69" t="s">
        <v>8911</v>
      </c>
      <c r="D4300" s="180" t="s">
        <v>9483</v>
      </c>
      <c r="F4300" s="119" t="s">
        <v>9505</v>
      </c>
      <c r="G4300" s="5">
        <v>20</v>
      </c>
      <c r="J4300" s="5">
        <v>40</v>
      </c>
      <c r="K4300" s="5">
        <v>40</v>
      </c>
    </row>
    <row r="4301" spans="1:11" ht="24" x14ac:dyDescent="0.25">
      <c r="B4301" s="34" t="s">
        <v>4202</v>
      </c>
      <c r="C4301" s="134" t="s">
        <v>8912</v>
      </c>
      <c r="D4301" s="180" t="s">
        <v>9483</v>
      </c>
      <c r="F4301" s="119" t="s">
        <v>9505</v>
      </c>
      <c r="K4301" s="5" t="s">
        <v>9499</v>
      </c>
    </row>
    <row r="4302" spans="1:11" x14ac:dyDescent="0.25">
      <c r="A4302" s="7">
        <v>2933</v>
      </c>
      <c r="B4302" s="22" t="s">
        <v>4203</v>
      </c>
      <c r="C4302" s="49" t="s">
        <v>8913</v>
      </c>
      <c r="D4302" s="184" t="s">
        <v>9483</v>
      </c>
      <c r="F4302" s="119" t="s">
        <v>9505</v>
      </c>
      <c r="G4302" s="5">
        <v>450</v>
      </c>
      <c r="J4302" s="5">
        <v>500</v>
      </c>
      <c r="K4302" s="5">
        <v>500</v>
      </c>
    </row>
    <row r="4303" spans="1:11" x14ac:dyDescent="0.25">
      <c r="A4303" s="7">
        <v>2934</v>
      </c>
      <c r="B4303" s="33" t="s">
        <v>4204</v>
      </c>
      <c r="C4303" s="69" t="s">
        <v>8914</v>
      </c>
      <c r="D4303" s="180" t="s">
        <v>9483</v>
      </c>
      <c r="G4303" s="5">
        <v>950</v>
      </c>
      <c r="J4303" s="5">
        <v>1000</v>
      </c>
      <c r="K4303" s="5">
        <v>1000</v>
      </c>
    </row>
    <row r="4304" spans="1:11" x14ac:dyDescent="0.25">
      <c r="A4304" s="7">
        <v>2935</v>
      </c>
      <c r="B4304" s="33" t="s">
        <v>4205</v>
      </c>
      <c r="C4304" s="69" t="s">
        <v>8915</v>
      </c>
      <c r="D4304" s="180" t="s">
        <v>9483</v>
      </c>
      <c r="F4304" s="119" t="s">
        <v>9505</v>
      </c>
      <c r="G4304" s="5">
        <v>1950</v>
      </c>
      <c r="J4304" s="5">
        <v>2000</v>
      </c>
      <c r="K4304" s="5">
        <v>2000</v>
      </c>
    </row>
    <row r="4305" spans="1:11" x14ac:dyDescent="0.25">
      <c r="A4305" s="7">
        <v>2936</v>
      </c>
      <c r="B4305" s="33" t="s">
        <v>4206</v>
      </c>
      <c r="C4305" s="69" t="s">
        <v>8916</v>
      </c>
      <c r="D4305" s="180" t="s">
        <v>9483</v>
      </c>
      <c r="F4305" s="119" t="s">
        <v>9505</v>
      </c>
      <c r="G4305" s="5">
        <v>3950</v>
      </c>
      <c r="J4305" s="5">
        <v>4000</v>
      </c>
      <c r="K4305" s="5">
        <v>4000</v>
      </c>
    </row>
    <row r="4306" spans="1:11" x14ac:dyDescent="0.25">
      <c r="A4306" s="7">
        <v>2937</v>
      </c>
      <c r="B4306" s="22" t="s">
        <v>4207</v>
      </c>
      <c r="C4306" s="49" t="s">
        <v>8917</v>
      </c>
      <c r="D4306" s="184" t="s">
        <v>9483</v>
      </c>
      <c r="F4306" s="119" t="s">
        <v>9505</v>
      </c>
      <c r="G4306" s="5">
        <v>75</v>
      </c>
      <c r="J4306" s="5">
        <v>125</v>
      </c>
      <c r="K4306" s="5">
        <v>125</v>
      </c>
    </row>
    <row r="4307" spans="1:11" x14ac:dyDescent="0.25">
      <c r="A4307" s="7">
        <v>2938</v>
      </c>
      <c r="B4307" s="33" t="s">
        <v>4208</v>
      </c>
      <c r="C4307" s="69" t="s">
        <v>8918</v>
      </c>
      <c r="D4307" s="180" t="s">
        <v>9483</v>
      </c>
      <c r="F4307" s="119" t="s">
        <v>9505</v>
      </c>
      <c r="G4307" s="5">
        <v>200</v>
      </c>
      <c r="J4307" s="5">
        <v>250</v>
      </c>
      <c r="K4307" s="5">
        <v>250</v>
      </c>
    </row>
    <row r="4308" spans="1:11" x14ac:dyDescent="0.25">
      <c r="A4308" s="7">
        <v>2939</v>
      </c>
      <c r="B4308" s="33" t="s">
        <v>4209</v>
      </c>
      <c r="C4308" s="69" t="s">
        <v>8919</v>
      </c>
      <c r="D4308" s="180" t="s">
        <v>9483</v>
      </c>
      <c r="F4308" s="119" t="s">
        <v>9505</v>
      </c>
      <c r="G4308" s="5">
        <v>450</v>
      </c>
      <c r="J4308" s="5">
        <v>500</v>
      </c>
      <c r="K4308" s="5">
        <v>500</v>
      </c>
    </row>
    <row r="4309" spans="1:11" x14ac:dyDescent="0.25">
      <c r="A4309" s="7">
        <v>2940</v>
      </c>
      <c r="B4309" s="33" t="s">
        <v>4210</v>
      </c>
      <c r="C4309" s="69" t="s">
        <v>8920</v>
      </c>
      <c r="D4309" s="180" t="s">
        <v>9483</v>
      </c>
      <c r="F4309" s="119" t="s">
        <v>9505</v>
      </c>
      <c r="G4309" s="5">
        <v>950</v>
      </c>
      <c r="J4309" s="5">
        <v>1000</v>
      </c>
      <c r="K4309" s="5">
        <v>1000</v>
      </c>
    </row>
    <row r="4310" spans="1:11" x14ac:dyDescent="0.25">
      <c r="B4310" s="34" t="s">
        <v>4211</v>
      </c>
      <c r="C4310" s="134" t="s">
        <v>4211</v>
      </c>
      <c r="D4310" s="180" t="s">
        <v>9483</v>
      </c>
      <c r="K4310" s="5" t="s">
        <v>9499</v>
      </c>
    </row>
    <row r="4311" spans="1:11" ht="24" x14ac:dyDescent="0.25">
      <c r="A4311" s="7">
        <v>6859</v>
      </c>
      <c r="B4311" s="22" t="s">
        <v>4212</v>
      </c>
      <c r="C4311" s="49" t="s">
        <v>8921</v>
      </c>
      <c r="D4311" s="184" t="s">
        <v>9483</v>
      </c>
      <c r="F4311" s="119" t="s">
        <v>9505</v>
      </c>
      <c r="J4311" s="5">
        <v>4000</v>
      </c>
      <c r="K4311" s="5">
        <v>4000</v>
      </c>
    </row>
    <row r="4312" spans="1:11" ht="24" x14ac:dyDescent="0.25">
      <c r="A4312" s="7">
        <v>6860</v>
      </c>
      <c r="B4312" s="22" t="s">
        <v>4213</v>
      </c>
      <c r="C4312" s="49" t="s">
        <v>8922</v>
      </c>
      <c r="D4312" s="184" t="s">
        <v>9483</v>
      </c>
      <c r="F4312" s="119" t="s">
        <v>9505</v>
      </c>
      <c r="J4312" s="5">
        <v>500</v>
      </c>
      <c r="K4312" s="5">
        <v>500</v>
      </c>
    </row>
    <row r="4313" spans="1:11" ht="24" x14ac:dyDescent="0.25">
      <c r="B4313" s="32" t="s">
        <v>4214</v>
      </c>
      <c r="C4313" s="62" t="s">
        <v>8923</v>
      </c>
      <c r="D4313" s="180" t="s">
        <v>9483</v>
      </c>
      <c r="F4313" s="119" t="s">
        <v>9505</v>
      </c>
      <c r="K4313" s="5" t="s">
        <v>9499</v>
      </c>
    </row>
    <row r="4314" spans="1:11" x14ac:dyDescent="0.25">
      <c r="A4314" s="7">
        <v>2941</v>
      </c>
      <c r="B4314" s="33" t="s">
        <v>4215</v>
      </c>
      <c r="C4314" s="69" t="s">
        <v>8924</v>
      </c>
      <c r="D4314" s="180" t="s">
        <v>9483</v>
      </c>
      <c r="F4314" s="119" t="s">
        <v>9505</v>
      </c>
      <c r="G4314" s="5">
        <v>850</v>
      </c>
      <c r="J4314" s="5">
        <v>900</v>
      </c>
      <c r="K4314" s="5">
        <v>900</v>
      </c>
    </row>
    <row r="4315" spans="1:11" x14ac:dyDescent="0.25">
      <c r="A4315" s="7">
        <v>2942</v>
      </c>
      <c r="B4315" s="33" t="s">
        <v>4216</v>
      </c>
      <c r="C4315" s="69" t="s">
        <v>8925</v>
      </c>
      <c r="D4315" s="180" t="s">
        <v>9483</v>
      </c>
      <c r="G4315" s="5">
        <v>175</v>
      </c>
      <c r="J4315" s="5">
        <v>225</v>
      </c>
      <c r="K4315" s="5">
        <v>225</v>
      </c>
    </row>
    <row r="4316" spans="1:11" ht="24" x14ac:dyDescent="0.25">
      <c r="B4316" s="34" t="s">
        <v>4217</v>
      </c>
      <c r="C4316" s="134" t="s">
        <v>8926</v>
      </c>
      <c r="D4316" s="180" t="s">
        <v>9483</v>
      </c>
      <c r="F4316" s="119" t="s">
        <v>9505</v>
      </c>
      <c r="K4316" s="5" t="s">
        <v>9499</v>
      </c>
    </row>
    <row r="4317" spans="1:11" x14ac:dyDescent="0.25">
      <c r="A4317" s="7">
        <v>2945</v>
      </c>
      <c r="B4317" s="33" t="s">
        <v>4218</v>
      </c>
      <c r="C4317" s="69" t="s">
        <v>8927</v>
      </c>
      <c r="D4317" s="180" t="s">
        <v>9483</v>
      </c>
      <c r="F4317" s="119" t="s">
        <v>9505</v>
      </c>
      <c r="G4317" s="5">
        <v>450</v>
      </c>
      <c r="J4317" s="5">
        <v>500</v>
      </c>
      <c r="K4317" s="5">
        <v>500</v>
      </c>
    </row>
    <row r="4318" spans="1:11" x14ac:dyDescent="0.25">
      <c r="A4318" s="7">
        <v>2946</v>
      </c>
      <c r="B4318" s="33" t="s">
        <v>4219</v>
      </c>
      <c r="C4318" s="69" t="s">
        <v>8928</v>
      </c>
      <c r="D4318" s="180" t="s">
        <v>9483</v>
      </c>
      <c r="G4318" s="5">
        <v>75</v>
      </c>
      <c r="J4318" s="5">
        <v>125</v>
      </c>
      <c r="K4318" s="5">
        <v>125</v>
      </c>
    </row>
    <row r="4319" spans="1:11" ht="24" x14ac:dyDescent="0.25">
      <c r="B4319" s="34" t="s">
        <v>4220</v>
      </c>
      <c r="C4319" s="134" t="s">
        <v>8929</v>
      </c>
      <c r="D4319" s="180" t="s">
        <v>9483</v>
      </c>
      <c r="F4319" s="119" t="s">
        <v>9505</v>
      </c>
      <c r="K4319" s="5" t="s">
        <v>9499</v>
      </c>
    </row>
    <row r="4320" spans="1:11" x14ac:dyDescent="0.25">
      <c r="A4320" s="7">
        <v>2947</v>
      </c>
      <c r="B4320" s="33" t="s">
        <v>4221</v>
      </c>
      <c r="C4320" s="69" t="s">
        <v>8930</v>
      </c>
      <c r="D4320" s="180" t="s">
        <v>9483</v>
      </c>
      <c r="F4320" s="119" t="s">
        <v>9505</v>
      </c>
      <c r="G4320" s="5">
        <v>30</v>
      </c>
      <c r="J4320" s="5">
        <v>60</v>
      </c>
      <c r="K4320" s="5">
        <v>60</v>
      </c>
    </row>
    <row r="4321" spans="1:11" x14ac:dyDescent="0.25">
      <c r="A4321" s="7">
        <v>2948</v>
      </c>
      <c r="B4321" s="33" t="s">
        <v>4222</v>
      </c>
      <c r="C4321" s="69" t="s">
        <v>8931</v>
      </c>
      <c r="D4321" s="180" t="s">
        <v>9483</v>
      </c>
      <c r="F4321" s="119" t="s">
        <v>9505</v>
      </c>
      <c r="G4321" s="5">
        <v>7.5</v>
      </c>
      <c r="J4321" s="5">
        <v>15</v>
      </c>
      <c r="K4321" s="5">
        <v>15</v>
      </c>
    </row>
    <row r="4322" spans="1:11" x14ac:dyDescent="0.25">
      <c r="B4322" s="34" t="s">
        <v>4223</v>
      </c>
      <c r="C4322" s="134" t="s">
        <v>8932</v>
      </c>
      <c r="D4322" s="180" t="s">
        <v>9483</v>
      </c>
      <c r="F4322" s="119" t="s">
        <v>9505</v>
      </c>
      <c r="K4322" s="5" t="s">
        <v>9499</v>
      </c>
    </row>
    <row r="4323" spans="1:11" x14ac:dyDescent="0.25">
      <c r="A4323" s="7">
        <v>2949</v>
      </c>
      <c r="B4323" s="33" t="s">
        <v>4224</v>
      </c>
      <c r="C4323" s="69" t="s">
        <v>8933</v>
      </c>
      <c r="D4323" s="180" t="s">
        <v>9483</v>
      </c>
      <c r="G4323" s="5">
        <v>1950</v>
      </c>
      <c r="J4323" s="5">
        <v>2000</v>
      </c>
      <c r="K4323" s="5">
        <v>2000</v>
      </c>
    </row>
    <row r="4324" spans="1:11" x14ac:dyDescent="0.25">
      <c r="A4324" s="7">
        <v>2950</v>
      </c>
      <c r="B4324" s="33" t="s">
        <v>4225</v>
      </c>
      <c r="C4324" s="69" t="s">
        <v>8934</v>
      </c>
      <c r="D4324" s="180" t="s">
        <v>9483</v>
      </c>
      <c r="F4324" s="119" t="s">
        <v>9505</v>
      </c>
      <c r="G4324" s="5">
        <v>450</v>
      </c>
      <c r="J4324" s="5">
        <v>500</v>
      </c>
      <c r="K4324" s="5">
        <v>500</v>
      </c>
    </row>
    <row r="4325" spans="1:11" ht="24" x14ac:dyDescent="0.25">
      <c r="B4325" s="34" t="s">
        <v>4226</v>
      </c>
      <c r="C4325" s="134" t="s">
        <v>8935</v>
      </c>
      <c r="D4325" s="180" t="s">
        <v>9483</v>
      </c>
      <c r="F4325" s="119" t="s">
        <v>9505</v>
      </c>
      <c r="K4325" s="5" t="s">
        <v>9499</v>
      </c>
    </row>
    <row r="4326" spans="1:11" x14ac:dyDescent="0.25">
      <c r="A4326" s="7">
        <v>2951</v>
      </c>
      <c r="B4326" s="33" t="s">
        <v>4227</v>
      </c>
      <c r="C4326" s="69" t="s">
        <v>8936</v>
      </c>
      <c r="D4326" s="180" t="s">
        <v>9483</v>
      </c>
      <c r="F4326" s="119" t="s">
        <v>9505</v>
      </c>
      <c r="G4326" s="5">
        <v>150</v>
      </c>
      <c r="J4326" s="5">
        <v>200</v>
      </c>
      <c r="K4326" s="5">
        <v>200</v>
      </c>
    </row>
    <row r="4327" spans="1:11" x14ac:dyDescent="0.25">
      <c r="A4327" s="7">
        <v>2952</v>
      </c>
      <c r="B4327" s="33" t="s">
        <v>4228</v>
      </c>
      <c r="C4327" s="69" t="s">
        <v>8937</v>
      </c>
      <c r="D4327" s="180" t="s">
        <v>9483</v>
      </c>
      <c r="G4327" s="5">
        <v>950</v>
      </c>
      <c r="J4327" s="5">
        <v>1000</v>
      </c>
      <c r="K4327" s="5">
        <v>1000</v>
      </c>
    </row>
    <row r="4328" spans="1:11" ht="24" x14ac:dyDescent="0.25">
      <c r="A4328" s="7">
        <v>2953</v>
      </c>
      <c r="B4328" s="33" t="s">
        <v>4229</v>
      </c>
      <c r="C4328" s="69" t="s">
        <v>8938</v>
      </c>
      <c r="D4328" s="180" t="s">
        <v>9483</v>
      </c>
      <c r="F4328" s="119" t="s">
        <v>9505</v>
      </c>
      <c r="G4328" s="5">
        <v>25</v>
      </c>
      <c r="J4328" s="5">
        <v>50</v>
      </c>
      <c r="K4328" s="5">
        <v>50</v>
      </c>
    </row>
    <row r="4329" spans="1:11" ht="24" x14ac:dyDescent="0.25">
      <c r="A4329" s="7">
        <v>2954</v>
      </c>
      <c r="B4329" s="33" t="s">
        <v>4230</v>
      </c>
      <c r="C4329" s="69" t="s">
        <v>8939</v>
      </c>
      <c r="D4329" s="180" t="s">
        <v>9483</v>
      </c>
      <c r="F4329" s="119" t="s">
        <v>9505</v>
      </c>
      <c r="G4329" s="5">
        <v>200</v>
      </c>
      <c r="J4329" s="5">
        <v>250</v>
      </c>
      <c r="K4329" s="5">
        <v>250</v>
      </c>
    </row>
    <row r="4330" spans="1:11" ht="24" x14ac:dyDescent="0.25">
      <c r="B4330" s="34" t="s">
        <v>4231</v>
      </c>
      <c r="C4330" s="134" t="s">
        <v>8940</v>
      </c>
      <c r="D4330" s="180" t="s">
        <v>9483</v>
      </c>
      <c r="F4330" s="119" t="s">
        <v>9505</v>
      </c>
      <c r="K4330" s="5" t="s">
        <v>9499</v>
      </c>
    </row>
    <row r="4331" spans="1:11" x14ac:dyDescent="0.25">
      <c r="A4331" s="7">
        <v>2955</v>
      </c>
      <c r="B4331" s="33" t="s">
        <v>4232</v>
      </c>
      <c r="C4331" s="69" t="s">
        <v>8941</v>
      </c>
      <c r="D4331" s="180" t="s">
        <v>9483</v>
      </c>
      <c r="F4331" s="119" t="s">
        <v>9505</v>
      </c>
      <c r="G4331" s="5">
        <v>950</v>
      </c>
      <c r="J4331" s="5">
        <v>1000</v>
      </c>
      <c r="K4331" s="5">
        <v>1000</v>
      </c>
    </row>
    <row r="4332" spans="1:11" x14ac:dyDescent="0.25">
      <c r="A4332" s="7">
        <v>2956</v>
      </c>
      <c r="B4332" s="33" t="s">
        <v>4233</v>
      </c>
      <c r="C4332" s="69" t="s">
        <v>8942</v>
      </c>
      <c r="D4332" s="180" t="s">
        <v>9483</v>
      </c>
      <c r="F4332" s="119" t="s">
        <v>9505</v>
      </c>
      <c r="G4332" s="5">
        <v>750</v>
      </c>
      <c r="J4332" s="5">
        <v>800</v>
      </c>
      <c r="K4332" s="5">
        <v>800</v>
      </c>
    </row>
    <row r="4333" spans="1:11" x14ac:dyDescent="0.25">
      <c r="A4333" s="7">
        <v>2957</v>
      </c>
      <c r="B4333" s="33" t="s">
        <v>4234</v>
      </c>
      <c r="C4333" s="69" t="s">
        <v>8943</v>
      </c>
      <c r="D4333" s="180" t="s">
        <v>9483</v>
      </c>
      <c r="F4333" s="119" t="s">
        <v>9505</v>
      </c>
      <c r="G4333" s="5">
        <v>450</v>
      </c>
      <c r="J4333" s="5">
        <v>500</v>
      </c>
      <c r="K4333" s="5">
        <v>500</v>
      </c>
    </row>
    <row r="4334" spans="1:11" x14ac:dyDescent="0.25">
      <c r="B4334" s="34" t="s">
        <v>4235</v>
      </c>
      <c r="C4334" s="134" t="s">
        <v>8944</v>
      </c>
      <c r="D4334" s="180" t="s">
        <v>9483</v>
      </c>
      <c r="F4334" s="119" t="s">
        <v>9505</v>
      </c>
      <c r="K4334" s="5" t="s">
        <v>9499</v>
      </c>
    </row>
    <row r="4335" spans="1:11" x14ac:dyDescent="0.25">
      <c r="A4335" s="7">
        <v>2958</v>
      </c>
      <c r="B4335" s="33" t="s">
        <v>4236</v>
      </c>
      <c r="C4335" s="69" t="s">
        <v>8945</v>
      </c>
      <c r="D4335" s="180" t="s">
        <v>9483</v>
      </c>
      <c r="F4335" s="119" t="s">
        <v>9505</v>
      </c>
      <c r="G4335" s="5">
        <v>550</v>
      </c>
      <c r="J4335" s="5">
        <v>600</v>
      </c>
      <c r="K4335" s="5">
        <v>600</v>
      </c>
    </row>
    <row r="4336" spans="1:11" x14ac:dyDescent="0.25">
      <c r="A4336" s="7">
        <v>2959</v>
      </c>
      <c r="B4336" s="33" t="s">
        <v>4237</v>
      </c>
      <c r="C4336" s="69" t="s">
        <v>8946</v>
      </c>
      <c r="D4336" s="180" t="s">
        <v>9483</v>
      </c>
      <c r="G4336" s="5">
        <v>100</v>
      </c>
      <c r="J4336" s="5">
        <v>150</v>
      </c>
      <c r="K4336" s="5">
        <v>150</v>
      </c>
    </row>
    <row r="4337" spans="1:11" x14ac:dyDescent="0.25">
      <c r="A4337" s="7">
        <v>2960</v>
      </c>
      <c r="B4337" s="33" t="s">
        <v>4238</v>
      </c>
      <c r="C4337" s="69" t="s">
        <v>8947</v>
      </c>
      <c r="D4337" s="180" t="s">
        <v>9483</v>
      </c>
      <c r="F4337" s="119" t="s">
        <v>9505</v>
      </c>
      <c r="G4337" s="5">
        <v>850</v>
      </c>
      <c r="J4337" s="5">
        <v>900</v>
      </c>
      <c r="K4337" s="5">
        <v>900</v>
      </c>
    </row>
    <row r="4338" spans="1:11" x14ac:dyDescent="0.25">
      <c r="A4338" s="7">
        <v>2961</v>
      </c>
      <c r="B4338" s="33" t="s">
        <v>4239</v>
      </c>
      <c r="C4338" s="69" t="s">
        <v>8948</v>
      </c>
      <c r="D4338" s="180" t="s">
        <v>9483</v>
      </c>
      <c r="F4338" s="119" t="s">
        <v>9505</v>
      </c>
      <c r="G4338" s="5">
        <v>175</v>
      </c>
      <c r="J4338" s="5">
        <v>225</v>
      </c>
      <c r="K4338" s="5">
        <v>225</v>
      </c>
    </row>
    <row r="4339" spans="1:11" x14ac:dyDescent="0.25">
      <c r="A4339" s="7">
        <v>2962</v>
      </c>
      <c r="B4339" s="33" t="s">
        <v>4240</v>
      </c>
      <c r="C4339" s="69" t="s">
        <v>8949</v>
      </c>
      <c r="D4339" s="180" t="s">
        <v>9483</v>
      </c>
      <c r="F4339" s="119" t="s">
        <v>9505</v>
      </c>
      <c r="G4339" s="5">
        <v>1450</v>
      </c>
      <c r="J4339" s="5">
        <v>1500</v>
      </c>
      <c r="K4339" s="5">
        <v>1500</v>
      </c>
    </row>
    <row r="4340" spans="1:11" x14ac:dyDescent="0.25">
      <c r="A4340" s="7">
        <v>2963</v>
      </c>
      <c r="B4340" s="33" t="s">
        <v>4241</v>
      </c>
      <c r="C4340" s="69" t="s">
        <v>8950</v>
      </c>
      <c r="D4340" s="180" t="s">
        <v>9483</v>
      </c>
      <c r="F4340" s="119" t="s">
        <v>9505</v>
      </c>
      <c r="G4340" s="5">
        <v>325</v>
      </c>
      <c r="J4340" s="5">
        <v>375</v>
      </c>
      <c r="K4340" s="5">
        <v>375</v>
      </c>
    </row>
    <row r="4341" spans="1:11" x14ac:dyDescent="0.25">
      <c r="A4341" s="7">
        <v>2964</v>
      </c>
      <c r="B4341" s="33" t="s">
        <v>4242</v>
      </c>
      <c r="C4341" s="69" t="s">
        <v>8951</v>
      </c>
      <c r="D4341" s="180" t="s">
        <v>9483</v>
      </c>
      <c r="F4341" s="119" t="s">
        <v>9505</v>
      </c>
      <c r="G4341" s="5">
        <v>2450</v>
      </c>
      <c r="J4341" s="5">
        <v>2500</v>
      </c>
      <c r="K4341" s="5">
        <v>2500</v>
      </c>
    </row>
    <row r="4342" spans="1:11" x14ac:dyDescent="0.25">
      <c r="A4342" s="7">
        <v>2965</v>
      </c>
      <c r="B4342" s="33" t="s">
        <v>4243</v>
      </c>
      <c r="C4342" s="69" t="s">
        <v>8952</v>
      </c>
      <c r="D4342" s="180" t="s">
        <v>9483</v>
      </c>
      <c r="G4342" s="5">
        <v>575</v>
      </c>
      <c r="J4342" s="5">
        <v>625</v>
      </c>
      <c r="K4342" s="5">
        <v>625</v>
      </c>
    </row>
    <row r="4343" spans="1:11" x14ac:dyDescent="0.25">
      <c r="B4343" s="34" t="s">
        <v>4244</v>
      </c>
      <c r="C4343" s="134" t="s">
        <v>8953</v>
      </c>
      <c r="D4343" s="180" t="s">
        <v>9483</v>
      </c>
      <c r="F4343" s="119" t="s">
        <v>9505</v>
      </c>
      <c r="K4343" s="5" t="s">
        <v>9499</v>
      </c>
    </row>
    <row r="4344" spans="1:11" ht="24" x14ac:dyDescent="0.25">
      <c r="A4344" s="7">
        <v>2966</v>
      </c>
      <c r="B4344" s="33" t="s">
        <v>4245</v>
      </c>
      <c r="C4344" s="69" t="s">
        <v>8954</v>
      </c>
      <c r="D4344" s="180" t="s">
        <v>9483</v>
      </c>
      <c r="F4344" s="119" t="s">
        <v>9505</v>
      </c>
      <c r="G4344" s="5">
        <v>30</v>
      </c>
      <c r="J4344" s="5">
        <v>60</v>
      </c>
      <c r="K4344" s="5">
        <v>60</v>
      </c>
    </row>
    <row r="4345" spans="1:11" ht="24" x14ac:dyDescent="0.25">
      <c r="A4345" s="7">
        <v>2967</v>
      </c>
      <c r="B4345" s="33" t="s">
        <v>4246</v>
      </c>
      <c r="C4345" s="69" t="s">
        <v>8955</v>
      </c>
      <c r="D4345" s="180" t="s">
        <v>9483</v>
      </c>
      <c r="F4345" s="119" t="s">
        <v>9505</v>
      </c>
      <c r="G4345" s="5">
        <v>30</v>
      </c>
      <c r="J4345" s="5">
        <v>60</v>
      </c>
      <c r="K4345" s="5">
        <v>60</v>
      </c>
    </row>
    <row r="4346" spans="1:11" ht="24" x14ac:dyDescent="0.25">
      <c r="B4346" s="36" t="s">
        <v>4247</v>
      </c>
      <c r="C4346" s="137" t="s">
        <v>8956</v>
      </c>
      <c r="D4346" s="180" t="s">
        <v>9483</v>
      </c>
      <c r="F4346" s="119" t="s">
        <v>9505</v>
      </c>
      <c r="K4346" s="5" t="s">
        <v>9499</v>
      </c>
    </row>
    <row r="4347" spans="1:11" x14ac:dyDescent="0.25">
      <c r="A4347" s="7">
        <v>2968</v>
      </c>
      <c r="B4347" s="33" t="s">
        <v>4248</v>
      </c>
      <c r="C4347" s="69" t="s">
        <v>8957</v>
      </c>
      <c r="D4347" s="180" t="s">
        <v>9483</v>
      </c>
      <c r="F4347" s="119" t="s">
        <v>9505</v>
      </c>
      <c r="G4347" s="5">
        <v>610</v>
      </c>
      <c r="J4347" s="5">
        <v>660</v>
      </c>
      <c r="K4347" s="5">
        <v>660</v>
      </c>
    </row>
    <row r="4348" spans="1:11" x14ac:dyDescent="0.25">
      <c r="A4348" s="7">
        <v>2969</v>
      </c>
      <c r="B4348" s="33" t="s">
        <v>4249</v>
      </c>
      <c r="C4348" s="69" t="s">
        <v>8958</v>
      </c>
      <c r="D4348" s="180" t="s">
        <v>9483</v>
      </c>
      <c r="F4348" s="119" t="s">
        <v>9505</v>
      </c>
      <c r="G4348" s="5">
        <v>115</v>
      </c>
      <c r="J4348" s="5">
        <v>165</v>
      </c>
      <c r="K4348" s="5">
        <v>165</v>
      </c>
    </row>
    <row r="4349" spans="1:11" x14ac:dyDescent="0.25">
      <c r="B4349" s="32" t="s">
        <v>4250</v>
      </c>
      <c r="C4349" s="62" t="s">
        <v>8959</v>
      </c>
      <c r="D4349" s="180" t="s">
        <v>9483</v>
      </c>
      <c r="F4349" s="119" t="s">
        <v>9505</v>
      </c>
      <c r="K4349" s="5" t="s">
        <v>9499</v>
      </c>
    </row>
    <row r="4350" spans="1:11" x14ac:dyDescent="0.25">
      <c r="A4350" s="7">
        <v>2970</v>
      </c>
      <c r="B4350" s="33" t="s">
        <v>4251</v>
      </c>
      <c r="C4350" s="69" t="s">
        <v>8960</v>
      </c>
      <c r="D4350" s="180" t="s">
        <v>9483</v>
      </c>
      <c r="F4350" s="119" t="s">
        <v>9505</v>
      </c>
      <c r="G4350" s="5">
        <v>30</v>
      </c>
      <c r="J4350" s="5">
        <v>60</v>
      </c>
      <c r="K4350" s="5">
        <v>60</v>
      </c>
    </row>
    <row r="4351" spans="1:11" x14ac:dyDescent="0.25">
      <c r="A4351" s="7">
        <v>2971</v>
      </c>
      <c r="B4351" s="33" t="s">
        <v>4252</v>
      </c>
      <c r="C4351" s="69" t="s">
        <v>8961</v>
      </c>
      <c r="D4351" s="180" t="s">
        <v>9483</v>
      </c>
      <c r="G4351" s="5">
        <v>50</v>
      </c>
      <c r="J4351" s="5">
        <v>100</v>
      </c>
      <c r="K4351" s="5">
        <v>100</v>
      </c>
    </row>
    <row r="4352" spans="1:11" x14ac:dyDescent="0.25">
      <c r="A4352" s="7">
        <v>2972</v>
      </c>
      <c r="B4352" s="33" t="s">
        <v>4253</v>
      </c>
      <c r="C4352" s="69" t="s">
        <v>8962</v>
      </c>
      <c r="D4352" s="180" t="s">
        <v>9483</v>
      </c>
      <c r="F4352" s="119" t="s">
        <v>9505</v>
      </c>
      <c r="G4352" s="5">
        <v>150</v>
      </c>
      <c r="J4352" s="5">
        <v>200</v>
      </c>
      <c r="K4352" s="5">
        <v>200</v>
      </c>
    </row>
    <row r="4353" spans="1:11" x14ac:dyDescent="0.25">
      <c r="A4353" s="7">
        <v>2973</v>
      </c>
      <c r="B4353" s="33" t="s">
        <v>4254</v>
      </c>
      <c r="C4353" s="69" t="s">
        <v>8963</v>
      </c>
      <c r="D4353" s="180" t="s">
        <v>9483</v>
      </c>
      <c r="F4353" s="119" t="s">
        <v>9505</v>
      </c>
      <c r="G4353" s="5">
        <v>270</v>
      </c>
      <c r="J4353" s="5">
        <v>320</v>
      </c>
      <c r="K4353" s="5">
        <v>320</v>
      </c>
    </row>
    <row r="4354" spans="1:11" x14ac:dyDescent="0.25">
      <c r="A4354" s="7">
        <v>2974</v>
      </c>
      <c r="B4354" s="33" t="s">
        <v>4255</v>
      </c>
      <c r="C4354" s="69" t="s">
        <v>8964</v>
      </c>
      <c r="D4354" s="180" t="s">
        <v>9483</v>
      </c>
      <c r="F4354" s="119" t="s">
        <v>9505</v>
      </c>
      <c r="G4354" s="5">
        <v>450</v>
      </c>
      <c r="J4354" s="5">
        <v>500</v>
      </c>
      <c r="K4354" s="5">
        <v>500</v>
      </c>
    </row>
    <row r="4355" spans="1:11" x14ac:dyDescent="0.25">
      <c r="A4355" s="7">
        <v>2975</v>
      </c>
      <c r="B4355" s="33" t="s">
        <v>4256</v>
      </c>
      <c r="C4355" s="69" t="s">
        <v>8965</v>
      </c>
      <c r="D4355" s="180" t="s">
        <v>9483</v>
      </c>
      <c r="F4355" s="119" t="s">
        <v>9505</v>
      </c>
      <c r="G4355" s="5">
        <v>1450</v>
      </c>
      <c r="J4355" s="5">
        <v>1500</v>
      </c>
      <c r="K4355" s="5">
        <v>1500</v>
      </c>
    </row>
    <row r="4356" spans="1:11" x14ac:dyDescent="0.25">
      <c r="A4356" s="7">
        <v>2976</v>
      </c>
      <c r="B4356" s="33" t="s">
        <v>4257</v>
      </c>
      <c r="C4356" s="69" t="s">
        <v>8966</v>
      </c>
      <c r="D4356" s="180" t="s">
        <v>9483</v>
      </c>
      <c r="F4356" s="119" t="s">
        <v>9505</v>
      </c>
      <c r="G4356" s="5">
        <v>3450</v>
      </c>
      <c r="J4356" s="5">
        <v>3500</v>
      </c>
      <c r="K4356" s="5">
        <v>3500</v>
      </c>
    </row>
    <row r="4357" spans="1:11" x14ac:dyDescent="0.25">
      <c r="A4357" s="7">
        <v>2977</v>
      </c>
      <c r="B4357" s="33" t="s">
        <v>4258</v>
      </c>
      <c r="C4357" s="69" t="s">
        <v>8967</v>
      </c>
      <c r="D4357" s="180" t="s">
        <v>9483</v>
      </c>
      <c r="F4357" s="119" t="s">
        <v>9505</v>
      </c>
      <c r="G4357" s="5">
        <v>6950</v>
      </c>
      <c r="J4357" s="5">
        <v>7000</v>
      </c>
      <c r="K4357" s="5">
        <v>7000</v>
      </c>
    </row>
    <row r="4358" spans="1:11" x14ac:dyDescent="0.25">
      <c r="B4358" s="32" t="s">
        <v>4259</v>
      </c>
      <c r="C4358" s="62" t="s">
        <v>8968</v>
      </c>
      <c r="D4358" s="180" t="s">
        <v>9483</v>
      </c>
      <c r="F4358" s="119" t="s">
        <v>9505</v>
      </c>
      <c r="K4358" s="5" t="s">
        <v>9499</v>
      </c>
    </row>
    <row r="4359" spans="1:11" x14ac:dyDescent="0.25">
      <c r="A4359" s="7">
        <v>2978</v>
      </c>
      <c r="B4359" s="33" t="s">
        <v>4260</v>
      </c>
      <c r="C4359" s="69" t="s">
        <v>8969</v>
      </c>
      <c r="D4359" s="180" t="s">
        <v>9483</v>
      </c>
      <c r="F4359" s="119" t="s">
        <v>9505</v>
      </c>
      <c r="G4359" s="5">
        <v>7.5</v>
      </c>
      <c r="J4359" s="5">
        <v>15</v>
      </c>
      <c r="K4359" s="5">
        <v>15</v>
      </c>
    </row>
    <row r="4360" spans="1:11" x14ac:dyDescent="0.25">
      <c r="A4360" s="7">
        <v>2979</v>
      </c>
      <c r="B4360" s="33" t="s">
        <v>4261</v>
      </c>
      <c r="C4360" s="69" t="s">
        <v>8970</v>
      </c>
      <c r="D4360" s="180" t="s">
        <v>9483</v>
      </c>
      <c r="G4360" s="5">
        <v>12.5</v>
      </c>
      <c r="J4360" s="5">
        <v>25</v>
      </c>
      <c r="K4360" s="5">
        <v>25</v>
      </c>
    </row>
    <row r="4361" spans="1:11" x14ac:dyDescent="0.25">
      <c r="A4361" s="7">
        <v>2980</v>
      </c>
      <c r="B4361" s="33" t="s">
        <v>4262</v>
      </c>
      <c r="C4361" s="69" t="s">
        <v>8971</v>
      </c>
      <c r="D4361" s="180" t="s">
        <v>9483</v>
      </c>
      <c r="F4361" s="119" t="s">
        <v>9505</v>
      </c>
      <c r="G4361" s="5">
        <v>25</v>
      </c>
      <c r="J4361" s="5">
        <v>50</v>
      </c>
      <c r="K4361" s="5">
        <v>50</v>
      </c>
    </row>
    <row r="4362" spans="1:11" x14ac:dyDescent="0.25">
      <c r="A4362" s="7">
        <v>2981</v>
      </c>
      <c r="B4362" s="33" t="s">
        <v>4263</v>
      </c>
      <c r="C4362" s="69" t="s">
        <v>8972</v>
      </c>
      <c r="D4362" s="180" t="s">
        <v>9483</v>
      </c>
      <c r="F4362" s="119" t="s">
        <v>9505</v>
      </c>
      <c r="G4362" s="5">
        <v>40</v>
      </c>
      <c r="J4362" s="5">
        <v>80</v>
      </c>
      <c r="K4362" s="5">
        <v>80</v>
      </c>
    </row>
    <row r="4363" spans="1:11" x14ac:dyDescent="0.25">
      <c r="A4363" s="7">
        <v>2982</v>
      </c>
      <c r="B4363" s="33" t="s">
        <v>4264</v>
      </c>
      <c r="C4363" s="69" t="s">
        <v>8973</v>
      </c>
      <c r="D4363" s="180" t="s">
        <v>9483</v>
      </c>
      <c r="G4363" s="5">
        <v>75</v>
      </c>
      <c r="J4363" s="5">
        <v>125</v>
      </c>
      <c r="K4363" s="5">
        <v>125</v>
      </c>
    </row>
    <row r="4364" spans="1:11" x14ac:dyDescent="0.25">
      <c r="A4364" s="7">
        <v>2983</v>
      </c>
      <c r="B4364" s="33" t="s">
        <v>4265</v>
      </c>
      <c r="C4364" s="69" t="s">
        <v>8974</v>
      </c>
      <c r="D4364" s="180" t="s">
        <v>9483</v>
      </c>
      <c r="F4364" s="119" t="s">
        <v>9505</v>
      </c>
      <c r="G4364" s="5">
        <v>325</v>
      </c>
      <c r="J4364" s="5">
        <v>375</v>
      </c>
      <c r="K4364" s="5">
        <v>375</v>
      </c>
    </row>
    <row r="4365" spans="1:11" x14ac:dyDescent="0.25">
      <c r="A4365" s="7">
        <v>2984</v>
      </c>
      <c r="B4365" s="33" t="s">
        <v>4266</v>
      </c>
      <c r="C4365" s="69" t="s">
        <v>8975</v>
      </c>
      <c r="D4365" s="180" t="s">
        <v>9483</v>
      </c>
      <c r="F4365" s="119" t="s">
        <v>9505</v>
      </c>
      <c r="G4365" s="5">
        <v>825</v>
      </c>
      <c r="J4365" s="5">
        <v>875</v>
      </c>
      <c r="K4365" s="5">
        <v>875</v>
      </c>
    </row>
    <row r="4366" spans="1:11" x14ac:dyDescent="0.25">
      <c r="A4366" s="7">
        <v>2985</v>
      </c>
      <c r="B4366" s="33" t="s">
        <v>4267</v>
      </c>
      <c r="C4366" s="69" t="s">
        <v>8976</v>
      </c>
      <c r="D4366" s="180" t="s">
        <v>9483</v>
      </c>
      <c r="F4366" s="119" t="s">
        <v>9505</v>
      </c>
      <c r="G4366" s="5">
        <v>1700</v>
      </c>
      <c r="J4366" s="5">
        <v>1750</v>
      </c>
      <c r="K4366" s="5">
        <v>1750</v>
      </c>
    </row>
    <row r="4367" spans="1:11" x14ac:dyDescent="0.25">
      <c r="B4367" s="32" t="s">
        <v>4268</v>
      </c>
      <c r="C4367" s="62" t="s">
        <v>8977</v>
      </c>
      <c r="D4367" s="180" t="s">
        <v>9483</v>
      </c>
      <c r="K4367" s="5" t="s">
        <v>9499</v>
      </c>
    </row>
    <row r="4368" spans="1:11" x14ac:dyDescent="0.25">
      <c r="A4368" s="7">
        <v>2986</v>
      </c>
      <c r="B4368" s="33" t="s">
        <v>4269</v>
      </c>
      <c r="C4368" s="69" t="s">
        <v>8978</v>
      </c>
      <c r="D4368" s="180" t="s">
        <v>9483</v>
      </c>
      <c r="F4368" s="119" t="s">
        <v>9505</v>
      </c>
      <c r="G4368" s="5">
        <v>3450</v>
      </c>
      <c r="J4368" s="5">
        <v>3500</v>
      </c>
      <c r="K4368" s="5">
        <v>3500</v>
      </c>
    </row>
    <row r="4369" spans="1:11" x14ac:dyDescent="0.25">
      <c r="A4369" s="7">
        <v>2987</v>
      </c>
      <c r="B4369" s="33" t="s">
        <v>4270</v>
      </c>
      <c r="C4369" s="69" t="s">
        <v>8979</v>
      </c>
      <c r="D4369" s="180" t="s">
        <v>9483</v>
      </c>
      <c r="G4369" s="5">
        <v>825</v>
      </c>
      <c r="J4369" s="5">
        <v>875</v>
      </c>
      <c r="K4369" s="5">
        <v>875</v>
      </c>
    </row>
    <row r="4370" spans="1:11" x14ac:dyDescent="0.25">
      <c r="B4370" s="32" t="s">
        <v>4271</v>
      </c>
      <c r="C4370" s="62" t="s">
        <v>8980</v>
      </c>
      <c r="D4370" s="180" t="s">
        <v>9483</v>
      </c>
      <c r="F4370" s="119" t="s">
        <v>9505</v>
      </c>
      <c r="K4370" s="5" t="s">
        <v>9499</v>
      </c>
    </row>
    <row r="4371" spans="1:11" x14ac:dyDescent="0.25">
      <c r="A4371" s="7">
        <v>2988</v>
      </c>
      <c r="B4371" s="33" t="s">
        <v>4272</v>
      </c>
      <c r="C4371" s="69" t="s">
        <v>8981</v>
      </c>
      <c r="D4371" s="180" t="s">
        <v>9483</v>
      </c>
      <c r="F4371" s="119" t="s">
        <v>9505</v>
      </c>
      <c r="G4371" s="5">
        <v>30</v>
      </c>
      <c r="J4371" s="5">
        <v>60</v>
      </c>
      <c r="K4371" s="5">
        <v>60</v>
      </c>
    </row>
    <row r="4372" spans="1:11" x14ac:dyDescent="0.25">
      <c r="A4372" s="7">
        <v>2989</v>
      </c>
      <c r="B4372" s="33" t="s">
        <v>4273</v>
      </c>
      <c r="C4372" s="69" t="s">
        <v>8982</v>
      </c>
      <c r="D4372" s="180" t="s">
        <v>9483</v>
      </c>
      <c r="F4372" s="119" t="s">
        <v>9505</v>
      </c>
      <c r="G4372" s="5">
        <v>50</v>
      </c>
      <c r="J4372" s="5">
        <v>100</v>
      </c>
      <c r="K4372" s="5">
        <v>100</v>
      </c>
    </row>
    <row r="4373" spans="1:11" x14ac:dyDescent="0.25">
      <c r="A4373" s="7">
        <v>2990</v>
      </c>
      <c r="B4373" s="33" t="s">
        <v>4274</v>
      </c>
      <c r="C4373" s="69" t="s">
        <v>8983</v>
      </c>
      <c r="D4373" s="180" t="s">
        <v>9483</v>
      </c>
      <c r="G4373" s="5">
        <v>110</v>
      </c>
      <c r="J4373" s="5">
        <v>160</v>
      </c>
      <c r="K4373" s="5">
        <v>160</v>
      </c>
    </row>
    <row r="4374" spans="1:11" x14ac:dyDescent="0.25">
      <c r="B4374" s="32" t="s">
        <v>4275</v>
      </c>
      <c r="C4374" s="62" t="s">
        <v>8984</v>
      </c>
      <c r="D4374" s="180" t="s">
        <v>9483</v>
      </c>
      <c r="F4374" s="119" t="s">
        <v>9505</v>
      </c>
      <c r="K4374" s="5" t="s">
        <v>9499</v>
      </c>
    </row>
    <row r="4375" spans="1:11" x14ac:dyDescent="0.25">
      <c r="A4375" s="7">
        <v>2991</v>
      </c>
      <c r="B4375" s="33" t="s">
        <v>4276</v>
      </c>
      <c r="C4375" s="69" t="s">
        <v>8985</v>
      </c>
      <c r="D4375" s="180" t="s">
        <v>9483</v>
      </c>
      <c r="F4375" s="119" t="s">
        <v>9505</v>
      </c>
      <c r="G4375" s="5">
        <v>1950</v>
      </c>
      <c r="J4375" s="5">
        <v>2000</v>
      </c>
      <c r="K4375" s="5">
        <v>2000</v>
      </c>
    </row>
    <row r="4376" spans="1:11" x14ac:dyDescent="0.25">
      <c r="B4376" s="32" t="s">
        <v>4277</v>
      </c>
      <c r="C4376" s="62" t="s">
        <v>8986</v>
      </c>
      <c r="D4376" s="180" t="s">
        <v>9483</v>
      </c>
      <c r="F4376" s="119" t="s">
        <v>9505</v>
      </c>
      <c r="K4376" s="5" t="s">
        <v>9499</v>
      </c>
    </row>
    <row r="4377" spans="1:11" x14ac:dyDescent="0.25">
      <c r="A4377" s="7">
        <v>2992</v>
      </c>
      <c r="B4377" s="33" t="s">
        <v>4278</v>
      </c>
      <c r="C4377" s="69" t="s">
        <v>8987</v>
      </c>
      <c r="D4377" s="180" t="s">
        <v>9483</v>
      </c>
      <c r="F4377" s="119" t="s">
        <v>9505</v>
      </c>
      <c r="G4377" s="5">
        <v>50</v>
      </c>
      <c r="J4377" s="5">
        <v>100</v>
      </c>
      <c r="K4377" s="5">
        <v>100</v>
      </c>
    </row>
    <row r="4378" spans="1:11" x14ac:dyDescent="0.25">
      <c r="A4378" s="7">
        <v>2993</v>
      </c>
      <c r="B4378" s="33" t="s">
        <v>4279</v>
      </c>
      <c r="C4378" s="69" t="s">
        <v>8988</v>
      </c>
      <c r="D4378" s="180" t="s">
        <v>9483</v>
      </c>
      <c r="F4378" s="119" t="s">
        <v>9505</v>
      </c>
      <c r="G4378" s="5">
        <v>150</v>
      </c>
      <c r="J4378" s="5">
        <v>200</v>
      </c>
      <c r="K4378" s="5">
        <v>200</v>
      </c>
    </row>
    <row r="4379" spans="1:11" x14ac:dyDescent="0.25">
      <c r="A4379" s="7">
        <v>2994</v>
      </c>
      <c r="B4379" s="33" t="s">
        <v>4280</v>
      </c>
      <c r="C4379" s="69" t="s">
        <v>8989</v>
      </c>
      <c r="D4379" s="180" t="s">
        <v>9483</v>
      </c>
      <c r="G4379" s="5">
        <v>1450</v>
      </c>
      <c r="J4379" s="5">
        <v>1500</v>
      </c>
      <c r="K4379" s="5">
        <v>1500</v>
      </c>
    </row>
    <row r="4380" spans="1:11" x14ac:dyDescent="0.25">
      <c r="B4380" s="32" t="s">
        <v>4281</v>
      </c>
      <c r="C4380" s="62" t="s">
        <v>8990</v>
      </c>
      <c r="D4380" s="180" t="s">
        <v>9483</v>
      </c>
      <c r="F4380" s="119" t="s">
        <v>9505</v>
      </c>
      <c r="K4380" s="5" t="s">
        <v>9499</v>
      </c>
    </row>
    <row r="4381" spans="1:11" x14ac:dyDescent="0.25">
      <c r="A4381" s="7">
        <v>2995</v>
      </c>
      <c r="B4381" s="33" t="s">
        <v>4282</v>
      </c>
      <c r="C4381" s="69" t="s">
        <v>8991</v>
      </c>
      <c r="D4381" s="180" t="s">
        <v>9483</v>
      </c>
      <c r="F4381" s="119" t="s">
        <v>9505</v>
      </c>
      <c r="G4381" s="5">
        <v>650</v>
      </c>
      <c r="J4381" s="5">
        <v>700</v>
      </c>
      <c r="K4381" s="5">
        <v>700</v>
      </c>
    </row>
    <row r="4382" spans="1:11" x14ac:dyDescent="0.25">
      <c r="A4382" s="7">
        <v>2996</v>
      </c>
      <c r="B4382" s="33" t="s">
        <v>4283</v>
      </c>
      <c r="C4382" s="69" t="s">
        <v>8992</v>
      </c>
      <c r="D4382" s="180" t="s">
        <v>9483</v>
      </c>
      <c r="F4382" s="119" t="s">
        <v>9505</v>
      </c>
      <c r="G4382" s="5">
        <v>1950</v>
      </c>
      <c r="J4382" s="5">
        <v>2000</v>
      </c>
      <c r="K4382" s="5">
        <v>2000</v>
      </c>
    </row>
    <row r="4383" spans="1:11" x14ac:dyDescent="0.25">
      <c r="A4383" s="7">
        <v>2997</v>
      </c>
      <c r="B4383" s="33" t="s">
        <v>4284</v>
      </c>
      <c r="C4383" s="69" t="s">
        <v>8993</v>
      </c>
      <c r="D4383" s="180" t="s">
        <v>9483</v>
      </c>
      <c r="F4383" s="119" t="s">
        <v>9505</v>
      </c>
      <c r="G4383" s="5">
        <v>3950</v>
      </c>
      <c r="J4383" s="5">
        <v>4000</v>
      </c>
      <c r="K4383" s="5">
        <v>4000</v>
      </c>
    </row>
    <row r="4384" spans="1:11" x14ac:dyDescent="0.25">
      <c r="A4384" s="7">
        <v>2998</v>
      </c>
      <c r="B4384" s="33" t="s">
        <v>4285</v>
      </c>
      <c r="C4384" s="69" t="s">
        <v>8994</v>
      </c>
      <c r="D4384" s="180" t="s">
        <v>9483</v>
      </c>
      <c r="F4384" s="119" t="s">
        <v>9505</v>
      </c>
      <c r="G4384" s="5">
        <v>8950</v>
      </c>
      <c r="J4384" s="5">
        <v>9000</v>
      </c>
      <c r="K4384" s="5">
        <v>9000</v>
      </c>
    </row>
    <row r="4385" spans="1:11" x14ac:dyDescent="0.25">
      <c r="A4385" s="7">
        <v>2999</v>
      </c>
      <c r="B4385" s="33" t="s">
        <v>4286</v>
      </c>
      <c r="C4385" s="69" t="s">
        <v>8995</v>
      </c>
      <c r="D4385" s="180" t="s">
        <v>9483</v>
      </c>
      <c r="G4385" s="5">
        <v>550</v>
      </c>
      <c r="J4385" s="5">
        <v>600</v>
      </c>
      <c r="K4385" s="5">
        <v>600</v>
      </c>
    </row>
    <row r="4386" spans="1:11" x14ac:dyDescent="0.25">
      <c r="B4386" s="32" t="s">
        <v>4287</v>
      </c>
      <c r="C4386" s="62" t="s">
        <v>8996</v>
      </c>
      <c r="D4386" s="180" t="s">
        <v>9483</v>
      </c>
      <c r="F4386" s="119" t="s">
        <v>9505</v>
      </c>
      <c r="K4386" s="5" t="s">
        <v>9499</v>
      </c>
    </row>
    <row r="4387" spans="1:11" x14ac:dyDescent="0.25">
      <c r="A4387" s="7">
        <v>3000</v>
      </c>
      <c r="B4387" s="33" t="s">
        <v>4288</v>
      </c>
      <c r="C4387" s="69" t="s">
        <v>8997</v>
      </c>
      <c r="D4387" s="180" t="s">
        <v>9483</v>
      </c>
      <c r="F4387" s="119" t="s">
        <v>9505</v>
      </c>
      <c r="G4387" s="5">
        <v>110</v>
      </c>
      <c r="J4387" s="5">
        <v>160</v>
      </c>
      <c r="K4387" s="5">
        <v>160</v>
      </c>
    </row>
    <row r="4388" spans="1:11" x14ac:dyDescent="0.25">
      <c r="A4388" s="7">
        <v>3001</v>
      </c>
      <c r="B4388" s="33" t="s">
        <v>4289</v>
      </c>
      <c r="C4388" s="69" t="s">
        <v>8998</v>
      </c>
      <c r="D4388" s="180" t="s">
        <v>9483</v>
      </c>
      <c r="F4388" s="119" t="s">
        <v>9505</v>
      </c>
      <c r="G4388" s="5">
        <v>190</v>
      </c>
      <c r="J4388" s="5">
        <v>240</v>
      </c>
      <c r="K4388" s="5">
        <v>240</v>
      </c>
    </row>
    <row r="4389" spans="1:11" x14ac:dyDescent="0.25">
      <c r="A4389" s="7">
        <v>3002</v>
      </c>
      <c r="B4389" s="33" t="s">
        <v>4290</v>
      </c>
      <c r="C4389" s="69" t="s">
        <v>8999</v>
      </c>
      <c r="D4389" s="180" t="s">
        <v>9483</v>
      </c>
      <c r="F4389" s="119" t="s">
        <v>9505</v>
      </c>
      <c r="G4389" s="5">
        <v>950</v>
      </c>
      <c r="J4389" s="5">
        <v>1000</v>
      </c>
      <c r="K4389" s="5">
        <v>1000</v>
      </c>
    </row>
    <row r="4390" spans="1:11" x14ac:dyDescent="0.25">
      <c r="A4390" s="7">
        <v>3003</v>
      </c>
      <c r="B4390" s="33" t="s">
        <v>4291</v>
      </c>
      <c r="C4390" s="69" t="s">
        <v>9000</v>
      </c>
      <c r="D4390" s="180" t="s">
        <v>9483</v>
      </c>
      <c r="F4390" s="119" t="s">
        <v>9505</v>
      </c>
      <c r="G4390" s="5">
        <v>3270</v>
      </c>
      <c r="J4390" s="5">
        <v>3320</v>
      </c>
      <c r="K4390" s="5">
        <v>3320</v>
      </c>
    </row>
    <row r="4391" spans="1:11" x14ac:dyDescent="0.25">
      <c r="A4391" s="7">
        <v>3004</v>
      </c>
      <c r="B4391" s="33" t="s">
        <v>4292</v>
      </c>
      <c r="C4391" s="69" t="s">
        <v>9001</v>
      </c>
      <c r="D4391" s="180" t="s">
        <v>9483</v>
      </c>
      <c r="F4391" s="119" t="s">
        <v>9505</v>
      </c>
      <c r="G4391" s="5">
        <v>150</v>
      </c>
      <c r="J4391" s="5">
        <v>200</v>
      </c>
      <c r="K4391" s="5">
        <v>200</v>
      </c>
    </row>
    <row r="4392" spans="1:11" x14ac:dyDescent="0.25">
      <c r="B4392" s="36" t="s">
        <v>4293</v>
      </c>
      <c r="C4392" s="137" t="s">
        <v>9002</v>
      </c>
      <c r="D4392" s="180" t="s">
        <v>9483</v>
      </c>
      <c r="K4392" s="5" t="s">
        <v>9499</v>
      </c>
    </row>
    <row r="4393" spans="1:11" x14ac:dyDescent="0.25">
      <c r="A4393" s="7">
        <v>3005</v>
      </c>
      <c r="B4393" s="33" t="s">
        <v>4294</v>
      </c>
      <c r="C4393" s="69" t="s">
        <v>9003</v>
      </c>
      <c r="D4393" s="180" t="s">
        <v>9483</v>
      </c>
      <c r="F4393" s="119" t="s">
        <v>9505</v>
      </c>
      <c r="G4393" s="5">
        <v>290</v>
      </c>
      <c r="J4393" s="5">
        <v>340</v>
      </c>
      <c r="K4393" s="5">
        <v>340</v>
      </c>
    </row>
    <row r="4394" spans="1:11" x14ac:dyDescent="0.25">
      <c r="A4394" s="7">
        <v>3006</v>
      </c>
      <c r="B4394" s="33" t="s">
        <v>4295</v>
      </c>
      <c r="C4394" s="69" t="s">
        <v>9004</v>
      </c>
      <c r="D4394" s="180" t="s">
        <v>9483</v>
      </c>
      <c r="F4394" s="119" t="s">
        <v>9505</v>
      </c>
      <c r="G4394" s="5">
        <v>110</v>
      </c>
      <c r="J4394" s="5">
        <v>160</v>
      </c>
      <c r="K4394" s="5">
        <v>160</v>
      </c>
    </row>
    <row r="4395" spans="1:11" x14ac:dyDescent="0.25">
      <c r="A4395" s="7">
        <v>3007</v>
      </c>
      <c r="B4395" s="33" t="s">
        <v>4296</v>
      </c>
      <c r="C4395" s="69" t="s">
        <v>9005</v>
      </c>
      <c r="D4395" s="180" t="s">
        <v>9483</v>
      </c>
      <c r="G4395" s="5">
        <v>290</v>
      </c>
      <c r="J4395" s="5">
        <v>340</v>
      </c>
      <c r="K4395" s="5">
        <v>340</v>
      </c>
    </row>
    <row r="4396" spans="1:11" x14ac:dyDescent="0.25">
      <c r="A4396" s="7">
        <v>3008</v>
      </c>
      <c r="B4396" s="33" t="s">
        <v>4297</v>
      </c>
      <c r="C4396" s="69" t="s">
        <v>9006</v>
      </c>
      <c r="D4396" s="180" t="s">
        <v>9483</v>
      </c>
      <c r="F4396" s="119" t="s">
        <v>9505</v>
      </c>
      <c r="G4396" s="5">
        <v>120</v>
      </c>
      <c r="J4396" s="5">
        <v>170</v>
      </c>
      <c r="K4396" s="5">
        <v>170</v>
      </c>
    </row>
    <row r="4397" spans="1:11" x14ac:dyDescent="0.25">
      <c r="A4397" s="7">
        <v>3009</v>
      </c>
      <c r="B4397" s="33" t="s">
        <v>4298</v>
      </c>
      <c r="C4397" s="69" t="s">
        <v>9007</v>
      </c>
      <c r="D4397" s="180" t="s">
        <v>9483</v>
      </c>
      <c r="G4397" s="5">
        <v>40</v>
      </c>
      <c r="J4397" s="5">
        <v>80</v>
      </c>
      <c r="K4397" s="5">
        <v>80</v>
      </c>
    </row>
    <row r="4398" spans="1:11" x14ac:dyDescent="0.25">
      <c r="A4398" s="7">
        <v>3010</v>
      </c>
      <c r="B4398" s="33" t="s">
        <v>4299</v>
      </c>
      <c r="C4398" s="69" t="s">
        <v>9008</v>
      </c>
      <c r="D4398" s="180" t="s">
        <v>9483</v>
      </c>
      <c r="F4398" s="119" t="s">
        <v>9505</v>
      </c>
      <c r="G4398" s="5">
        <v>120</v>
      </c>
      <c r="J4398" s="5">
        <v>170</v>
      </c>
      <c r="K4398" s="5">
        <v>170</v>
      </c>
    </row>
    <row r="4399" spans="1:11" x14ac:dyDescent="0.25">
      <c r="B4399" s="32" t="s">
        <v>4300</v>
      </c>
      <c r="C4399" s="62" t="s">
        <v>9009</v>
      </c>
      <c r="D4399" s="180" t="s">
        <v>9483</v>
      </c>
      <c r="F4399" s="119" t="s">
        <v>9505</v>
      </c>
      <c r="K4399" s="5" t="s">
        <v>9499</v>
      </c>
    </row>
    <row r="4400" spans="1:11" x14ac:dyDescent="0.25">
      <c r="A4400" s="7">
        <v>3011</v>
      </c>
      <c r="B4400" s="33" t="s">
        <v>4301</v>
      </c>
      <c r="C4400" s="69" t="s">
        <v>9010</v>
      </c>
      <c r="D4400" s="180" t="s">
        <v>9483</v>
      </c>
      <c r="F4400" s="119" t="s">
        <v>9505</v>
      </c>
      <c r="G4400" s="5">
        <v>610</v>
      </c>
      <c r="J4400" s="5">
        <v>660</v>
      </c>
      <c r="K4400" s="5">
        <v>660</v>
      </c>
    </row>
    <row r="4401" spans="1:11" x14ac:dyDescent="0.25">
      <c r="A4401" s="7">
        <v>3012</v>
      </c>
      <c r="B4401" s="33" t="s">
        <v>4302</v>
      </c>
      <c r="C4401" s="69" t="s">
        <v>9011</v>
      </c>
      <c r="D4401" s="180" t="s">
        <v>9483</v>
      </c>
      <c r="F4401" s="119" t="s">
        <v>9505</v>
      </c>
      <c r="G4401" s="5">
        <v>280</v>
      </c>
      <c r="J4401" s="5">
        <v>330</v>
      </c>
      <c r="K4401" s="5">
        <v>330</v>
      </c>
    </row>
    <row r="4402" spans="1:11" x14ac:dyDescent="0.25">
      <c r="B4402" s="32" t="s">
        <v>4303</v>
      </c>
      <c r="C4402" s="62" t="s">
        <v>9012</v>
      </c>
      <c r="D4402" s="180" t="s">
        <v>9483</v>
      </c>
      <c r="K4402" s="5" t="s">
        <v>9499</v>
      </c>
    </row>
    <row r="4403" spans="1:11" x14ac:dyDescent="0.25">
      <c r="A4403" s="7">
        <v>3013</v>
      </c>
      <c r="B4403" s="33" t="s">
        <v>4304</v>
      </c>
      <c r="C4403" s="69" t="s">
        <v>9013</v>
      </c>
      <c r="D4403" s="180" t="s">
        <v>9483</v>
      </c>
      <c r="F4403" s="119" t="s">
        <v>9505</v>
      </c>
      <c r="G4403" s="5">
        <v>5</v>
      </c>
      <c r="J4403" s="5">
        <v>10</v>
      </c>
      <c r="K4403" s="5">
        <v>10</v>
      </c>
    </row>
    <row r="4404" spans="1:11" x14ac:dyDescent="0.25">
      <c r="B4404" s="32" t="s">
        <v>4305</v>
      </c>
      <c r="C4404" s="62" t="s">
        <v>9014</v>
      </c>
      <c r="D4404" s="180" t="s">
        <v>9483</v>
      </c>
      <c r="F4404" s="119" t="s">
        <v>9505</v>
      </c>
      <c r="K4404" s="5" t="s">
        <v>9499</v>
      </c>
    </row>
    <row r="4405" spans="1:11" ht="24" x14ac:dyDescent="0.25">
      <c r="A4405" s="7">
        <v>3014</v>
      </c>
      <c r="B4405" s="33" t="s">
        <v>4306</v>
      </c>
      <c r="C4405" s="69" t="s">
        <v>9015</v>
      </c>
      <c r="D4405" s="180" t="s">
        <v>9483</v>
      </c>
      <c r="F4405" s="119" t="s">
        <v>9505</v>
      </c>
      <c r="G4405" s="5">
        <v>10</v>
      </c>
      <c r="J4405" s="5">
        <v>20</v>
      </c>
      <c r="K4405" s="5">
        <v>20</v>
      </c>
    </row>
    <row r="4406" spans="1:11" ht="36" x14ac:dyDescent="0.25">
      <c r="A4406" s="7">
        <v>3015</v>
      </c>
      <c r="B4406" s="33" t="s">
        <v>4307</v>
      </c>
      <c r="C4406" s="69" t="s">
        <v>9016</v>
      </c>
      <c r="D4406" s="180" t="s">
        <v>9483</v>
      </c>
      <c r="E4406" s="119" t="s">
        <v>9735</v>
      </c>
      <c r="F4406" s="119" t="s">
        <v>9505</v>
      </c>
      <c r="G4406" s="5">
        <v>5</v>
      </c>
      <c r="J4406" s="5">
        <v>10</v>
      </c>
      <c r="K4406" s="5">
        <v>10</v>
      </c>
    </row>
    <row r="4407" spans="1:11" x14ac:dyDescent="0.25">
      <c r="A4407" s="7">
        <v>3016</v>
      </c>
      <c r="B4407" s="33" t="s">
        <v>4308</v>
      </c>
      <c r="C4407" s="69" t="s">
        <v>9017</v>
      </c>
      <c r="D4407" s="180" t="s">
        <v>9483</v>
      </c>
      <c r="E4407" s="119" t="s">
        <v>9735</v>
      </c>
      <c r="F4407" s="119" t="s">
        <v>9505</v>
      </c>
      <c r="G4407" s="5">
        <v>5</v>
      </c>
      <c r="J4407" s="5">
        <v>10</v>
      </c>
      <c r="K4407" s="5">
        <v>10</v>
      </c>
    </row>
    <row r="4408" spans="1:11" x14ac:dyDescent="0.25">
      <c r="A4408" s="7">
        <v>3017</v>
      </c>
      <c r="B4408" s="33" t="s">
        <v>4309</v>
      </c>
      <c r="C4408" s="69" t="s">
        <v>9018</v>
      </c>
      <c r="D4408" s="180" t="s">
        <v>9483</v>
      </c>
      <c r="E4408" s="119" t="s">
        <v>9735</v>
      </c>
      <c r="F4408" s="119" t="s">
        <v>9505</v>
      </c>
      <c r="G4408" s="5">
        <v>30</v>
      </c>
      <c r="J4408" s="5">
        <v>60</v>
      </c>
      <c r="K4408" s="5">
        <v>60</v>
      </c>
    </row>
    <row r="4409" spans="1:11" x14ac:dyDescent="0.25">
      <c r="B4409" s="32" t="s">
        <v>4310</v>
      </c>
      <c r="C4409" s="62" t="s">
        <v>9019</v>
      </c>
      <c r="D4409" s="180" t="s">
        <v>9483</v>
      </c>
      <c r="F4409" s="119" t="s">
        <v>9505</v>
      </c>
      <c r="K4409" s="5" t="s">
        <v>9499</v>
      </c>
    </row>
    <row r="4410" spans="1:11" x14ac:dyDescent="0.25">
      <c r="A4410" s="7">
        <v>3018</v>
      </c>
      <c r="B4410" s="33" t="s">
        <v>4311</v>
      </c>
      <c r="C4410" s="69" t="s">
        <v>9020</v>
      </c>
      <c r="D4410" s="180" t="s">
        <v>9483</v>
      </c>
      <c r="E4410" s="119" t="s">
        <v>9735</v>
      </c>
      <c r="G4410" s="5">
        <v>4</v>
      </c>
      <c r="J4410" s="5">
        <v>8</v>
      </c>
      <c r="K4410" s="5">
        <v>8</v>
      </c>
    </row>
    <row r="4411" spans="1:11" x14ac:dyDescent="0.25">
      <c r="A4411" s="7">
        <v>3019</v>
      </c>
      <c r="B4411" s="33" t="s">
        <v>4312</v>
      </c>
      <c r="C4411" s="69" t="s">
        <v>9021</v>
      </c>
      <c r="D4411" s="180" t="s">
        <v>9483</v>
      </c>
      <c r="E4411" s="119" t="s">
        <v>9735</v>
      </c>
      <c r="F4411" s="119" t="s">
        <v>9505</v>
      </c>
      <c r="G4411" s="5">
        <v>10</v>
      </c>
      <c r="J4411" s="5">
        <v>20</v>
      </c>
      <c r="K4411" s="5">
        <v>20</v>
      </c>
    </row>
    <row r="4412" spans="1:11" x14ac:dyDescent="0.25">
      <c r="A4412" s="7">
        <v>3020</v>
      </c>
      <c r="B4412" s="33" t="s">
        <v>4313</v>
      </c>
      <c r="C4412" s="69" t="s">
        <v>9022</v>
      </c>
      <c r="D4412" s="180" t="s">
        <v>9483</v>
      </c>
      <c r="E4412" s="119" t="s">
        <v>9735</v>
      </c>
      <c r="G4412" s="5">
        <v>4</v>
      </c>
      <c r="J4412" s="5">
        <v>8</v>
      </c>
      <c r="K4412" s="5">
        <v>8</v>
      </c>
    </row>
    <row r="4413" spans="1:11" x14ac:dyDescent="0.25">
      <c r="A4413" s="7">
        <v>3021</v>
      </c>
      <c r="B4413" s="33" t="s">
        <v>4314</v>
      </c>
      <c r="C4413" s="69" t="s">
        <v>9023</v>
      </c>
      <c r="D4413" s="180" t="s">
        <v>9483</v>
      </c>
      <c r="F4413" s="119" t="s">
        <v>9505</v>
      </c>
      <c r="G4413" s="5">
        <v>25</v>
      </c>
      <c r="J4413" s="5">
        <v>50</v>
      </c>
      <c r="K4413" s="5">
        <v>50</v>
      </c>
    </row>
    <row r="4414" spans="1:11" x14ac:dyDescent="0.25">
      <c r="A4414" s="7">
        <v>3022</v>
      </c>
      <c r="B4414" s="33" t="s">
        <v>4315</v>
      </c>
      <c r="C4414" s="69" t="s">
        <v>9024</v>
      </c>
      <c r="D4414" s="180" t="s">
        <v>9483</v>
      </c>
      <c r="F4414" s="119" t="s">
        <v>9505</v>
      </c>
      <c r="G4414" s="5">
        <v>25</v>
      </c>
      <c r="J4414" s="5">
        <v>50</v>
      </c>
      <c r="K4414" s="5">
        <v>50</v>
      </c>
    </row>
    <row r="4415" spans="1:11" ht="24" x14ac:dyDescent="0.25">
      <c r="A4415" s="7">
        <v>3023</v>
      </c>
      <c r="B4415" s="47" t="s">
        <v>4316</v>
      </c>
      <c r="C4415" s="69" t="s">
        <v>9025</v>
      </c>
      <c r="D4415" s="180" t="s">
        <v>9483</v>
      </c>
      <c r="F4415" s="119" t="s">
        <v>9505</v>
      </c>
      <c r="G4415" s="5">
        <v>3</v>
      </c>
      <c r="J4415" s="5">
        <v>6</v>
      </c>
      <c r="K4415" s="5">
        <v>6</v>
      </c>
    </row>
    <row r="4416" spans="1:11" ht="24" x14ac:dyDescent="0.25">
      <c r="A4416" s="7">
        <v>3024</v>
      </c>
      <c r="B4416" s="47" t="s">
        <v>4317</v>
      </c>
      <c r="C4416" s="69" t="s">
        <v>9026</v>
      </c>
      <c r="D4416" s="180" t="s">
        <v>9483</v>
      </c>
      <c r="F4416" s="119" t="s">
        <v>9505</v>
      </c>
      <c r="G4416" s="5">
        <v>3</v>
      </c>
      <c r="J4416" s="5">
        <v>6</v>
      </c>
      <c r="K4416" s="5">
        <v>6</v>
      </c>
    </row>
    <row r="4417" spans="1:11" ht="24" x14ac:dyDescent="0.25">
      <c r="B4417" s="32" t="s">
        <v>4318</v>
      </c>
      <c r="C4417" s="62" t="s">
        <v>9027</v>
      </c>
      <c r="D4417" s="180" t="s">
        <v>9483</v>
      </c>
      <c r="F4417" s="119" t="s">
        <v>9505</v>
      </c>
      <c r="K4417" s="5" t="s">
        <v>9499</v>
      </c>
    </row>
    <row r="4418" spans="1:11" x14ac:dyDescent="0.25">
      <c r="A4418" s="7">
        <v>3025</v>
      </c>
      <c r="B4418" s="33" t="s">
        <v>4319</v>
      </c>
      <c r="C4418" s="69" t="s">
        <v>9028</v>
      </c>
      <c r="D4418" s="180" t="s">
        <v>9483</v>
      </c>
      <c r="F4418" s="119" t="s">
        <v>9505</v>
      </c>
      <c r="G4418" s="5">
        <v>30</v>
      </c>
      <c r="J4418" s="5">
        <v>60</v>
      </c>
      <c r="K4418" s="5">
        <v>60</v>
      </c>
    </row>
    <row r="4419" spans="1:11" x14ac:dyDescent="0.25">
      <c r="B4419" s="32" t="s">
        <v>4320</v>
      </c>
      <c r="C4419" s="62" t="s">
        <v>9029</v>
      </c>
      <c r="D4419" s="180" t="s">
        <v>9483</v>
      </c>
      <c r="F4419" s="119" t="s">
        <v>9505</v>
      </c>
      <c r="K4419" s="5" t="s">
        <v>9499</v>
      </c>
    </row>
    <row r="4420" spans="1:11" x14ac:dyDescent="0.25">
      <c r="A4420" s="7">
        <v>3026</v>
      </c>
      <c r="B4420" s="33" t="s">
        <v>4321</v>
      </c>
      <c r="C4420" s="69" t="s">
        <v>9030</v>
      </c>
      <c r="D4420" s="180" t="s">
        <v>9483</v>
      </c>
      <c r="F4420" s="119" t="s">
        <v>9505</v>
      </c>
      <c r="G4420" s="5">
        <v>30</v>
      </c>
      <c r="J4420" s="5">
        <v>60</v>
      </c>
      <c r="K4420" s="5">
        <v>60</v>
      </c>
    </row>
    <row r="4421" spans="1:11" x14ac:dyDescent="0.25">
      <c r="A4421" s="7">
        <v>3027</v>
      </c>
      <c r="B4421" s="33" t="s">
        <v>4322</v>
      </c>
      <c r="C4421" s="69" t="s">
        <v>9031</v>
      </c>
      <c r="D4421" s="180" t="s">
        <v>9483</v>
      </c>
      <c r="G4421" s="5">
        <v>40</v>
      </c>
      <c r="J4421" s="5">
        <v>80</v>
      </c>
      <c r="K4421" s="5">
        <v>80</v>
      </c>
    </row>
    <row r="4422" spans="1:11" x14ac:dyDescent="0.25">
      <c r="A4422" s="7">
        <v>3028</v>
      </c>
      <c r="B4422" s="33" t="s">
        <v>4323</v>
      </c>
      <c r="C4422" s="69" t="s">
        <v>9032</v>
      </c>
      <c r="D4422" s="180" t="s">
        <v>9483</v>
      </c>
      <c r="F4422" s="119" t="s">
        <v>9505</v>
      </c>
      <c r="G4422" s="5">
        <v>40</v>
      </c>
      <c r="J4422" s="5">
        <v>80</v>
      </c>
      <c r="K4422" s="5">
        <v>80</v>
      </c>
    </row>
    <row r="4423" spans="1:11" x14ac:dyDescent="0.25">
      <c r="A4423" s="7">
        <v>3029</v>
      </c>
      <c r="B4423" s="33" t="s">
        <v>4324</v>
      </c>
      <c r="C4423" s="69" t="s">
        <v>9033</v>
      </c>
      <c r="D4423" s="180" t="s">
        <v>9483</v>
      </c>
      <c r="F4423" s="119" t="s">
        <v>9505</v>
      </c>
      <c r="G4423" s="5">
        <v>110</v>
      </c>
      <c r="J4423" s="5">
        <v>160</v>
      </c>
      <c r="K4423" s="5">
        <v>160</v>
      </c>
    </row>
    <row r="4424" spans="1:11" x14ac:dyDescent="0.25">
      <c r="A4424" s="7">
        <v>3030</v>
      </c>
      <c r="B4424" s="33" t="s">
        <v>4325</v>
      </c>
      <c r="C4424" s="69" t="s">
        <v>9034</v>
      </c>
      <c r="D4424" s="180" t="s">
        <v>9483</v>
      </c>
      <c r="F4424" s="119" t="s">
        <v>9505</v>
      </c>
      <c r="G4424" s="5">
        <v>70</v>
      </c>
      <c r="J4424" s="5">
        <v>120</v>
      </c>
      <c r="K4424" s="5">
        <v>120</v>
      </c>
    </row>
    <row r="4425" spans="1:11" x14ac:dyDescent="0.25">
      <c r="A4425" s="7">
        <v>3031</v>
      </c>
      <c r="B4425" s="33" t="s">
        <v>4326</v>
      </c>
      <c r="C4425" s="69" t="s">
        <v>9035</v>
      </c>
      <c r="D4425" s="180" t="s">
        <v>9483</v>
      </c>
      <c r="F4425" s="119" t="s">
        <v>9505</v>
      </c>
      <c r="G4425" s="5">
        <v>110</v>
      </c>
      <c r="J4425" s="5">
        <v>160</v>
      </c>
      <c r="K4425" s="5">
        <v>160</v>
      </c>
    </row>
    <row r="4426" spans="1:11" x14ac:dyDescent="0.25">
      <c r="A4426" s="7">
        <v>3032</v>
      </c>
      <c r="B4426" s="33" t="s">
        <v>4327</v>
      </c>
      <c r="C4426" s="69" t="s">
        <v>9036</v>
      </c>
      <c r="D4426" s="180" t="s">
        <v>9483</v>
      </c>
      <c r="F4426" s="119" t="s">
        <v>9505</v>
      </c>
      <c r="G4426" s="5">
        <v>190</v>
      </c>
      <c r="J4426" s="5">
        <v>240</v>
      </c>
      <c r="K4426" s="5">
        <v>240</v>
      </c>
    </row>
    <row r="4427" spans="1:11" x14ac:dyDescent="0.25">
      <c r="A4427" s="7">
        <v>3033</v>
      </c>
      <c r="B4427" s="33" t="s">
        <v>4328</v>
      </c>
      <c r="C4427" s="69" t="s">
        <v>9037</v>
      </c>
      <c r="D4427" s="180" t="s">
        <v>9483</v>
      </c>
      <c r="F4427" s="119" t="s">
        <v>9505</v>
      </c>
      <c r="G4427" s="5">
        <v>270</v>
      </c>
      <c r="J4427" s="5">
        <v>320</v>
      </c>
      <c r="K4427" s="5">
        <v>320</v>
      </c>
    </row>
    <row r="4428" spans="1:11" ht="24" x14ac:dyDescent="0.25">
      <c r="B4428" s="36" t="s">
        <v>4329</v>
      </c>
      <c r="C4428" s="137" t="s">
        <v>9038</v>
      </c>
      <c r="D4428" s="180" t="s">
        <v>9483</v>
      </c>
      <c r="F4428" s="119" t="s">
        <v>9505</v>
      </c>
      <c r="K4428" s="5" t="s">
        <v>9499</v>
      </c>
    </row>
    <row r="4429" spans="1:11" x14ac:dyDescent="0.25">
      <c r="A4429" s="7">
        <v>3034</v>
      </c>
      <c r="B4429" s="33" t="s">
        <v>4330</v>
      </c>
      <c r="C4429" s="69" t="s">
        <v>9039</v>
      </c>
      <c r="D4429" s="180" t="s">
        <v>9483</v>
      </c>
      <c r="E4429" s="119" t="s">
        <v>9735</v>
      </c>
      <c r="G4429" s="5">
        <v>50</v>
      </c>
      <c r="J4429" s="5">
        <v>100</v>
      </c>
      <c r="K4429" s="5">
        <v>100</v>
      </c>
    </row>
    <row r="4430" spans="1:11" x14ac:dyDescent="0.25">
      <c r="A4430" s="7">
        <v>3035</v>
      </c>
      <c r="B4430" s="48" t="s">
        <v>4331</v>
      </c>
      <c r="C4430" s="69" t="s">
        <v>9040</v>
      </c>
      <c r="D4430" s="180" t="s">
        <v>9483</v>
      </c>
      <c r="E4430" s="119" t="s">
        <v>9735</v>
      </c>
      <c r="F4430" s="119" t="s">
        <v>9505</v>
      </c>
      <c r="G4430" s="5">
        <v>450</v>
      </c>
      <c r="J4430" s="5">
        <v>500</v>
      </c>
      <c r="K4430" s="5">
        <v>500</v>
      </c>
    </row>
    <row r="4431" spans="1:11" x14ac:dyDescent="0.25">
      <c r="A4431" s="7">
        <v>3036</v>
      </c>
      <c r="B4431" s="33" t="s">
        <v>4332</v>
      </c>
      <c r="C4431" s="69" t="s">
        <v>9041</v>
      </c>
      <c r="D4431" s="180" t="s">
        <v>9483</v>
      </c>
      <c r="F4431" s="119" t="s">
        <v>9505</v>
      </c>
      <c r="G4431" s="5">
        <v>950</v>
      </c>
      <c r="J4431" s="5">
        <v>1000</v>
      </c>
      <c r="K4431" s="5">
        <v>1000</v>
      </c>
    </row>
    <row r="4432" spans="1:11" x14ac:dyDescent="0.25">
      <c r="A4432" s="7">
        <v>3037</v>
      </c>
      <c r="B4432" s="33" t="s">
        <v>4333</v>
      </c>
      <c r="C4432" s="69" t="s">
        <v>9042</v>
      </c>
      <c r="D4432" s="180" t="s">
        <v>9483</v>
      </c>
      <c r="F4432" s="119" t="s">
        <v>9505</v>
      </c>
      <c r="G4432" s="5">
        <v>12.5</v>
      </c>
      <c r="J4432" s="5">
        <v>25</v>
      </c>
      <c r="K4432" s="5">
        <v>25</v>
      </c>
    </row>
    <row r="4433" spans="1:11" x14ac:dyDescent="0.25">
      <c r="A4433" s="7">
        <v>3038</v>
      </c>
      <c r="B4433" s="33" t="s">
        <v>4334</v>
      </c>
      <c r="C4433" s="69" t="s">
        <v>9043</v>
      </c>
      <c r="D4433" s="180" t="s">
        <v>9483</v>
      </c>
      <c r="G4433" s="5">
        <v>75</v>
      </c>
      <c r="J4433" s="5">
        <v>125</v>
      </c>
      <c r="K4433" s="5">
        <v>125</v>
      </c>
    </row>
    <row r="4434" spans="1:11" x14ac:dyDescent="0.25">
      <c r="A4434" s="7">
        <v>3039</v>
      </c>
      <c r="B4434" s="33" t="s">
        <v>4335</v>
      </c>
      <c r="C4434" s="69" t="s">
        <v>9044</v>
      </c>
      <c r="D4434" s="180" t="s">
        <v>9483</v>
      </c>
      <c r="F4434" s="119" t="s">
        <v>9505</v>
      </c>
      <c r="G4434" s="5">
        <v>200</v>
      </c>
      <c r="J4434" s="5">
        <v>250</v>
      </c>
      <c r="K4434" s="5">
        <v>250</v>
      </c>
    </row>
    <row r="4435" spans="1:11" x14ac:dyDescent="0.25">
      <c r="A4435" s="7">
        <v>3040</v>
      </c>
      <c r="B4435" s="33" t="s">
        <v>4336</v>
      </c>
      <c r="C4435" s="69" t="s">
        <v>9045</v>
      </c>
      <c r="D4435" s="180" t="s">
        <v>9483</v>
      </c>
      <c r="F4435" s="119" t="s">
        <v>9505</v>
      </c>
      <c r="G4435" s="5">
        <v>10</v>
      </c>
      <c r="J4435" s="5">
        <v>20</v>
      </c>
      <c r="K4435" s="5">
        <v>20</v>
      </c>
    </row>
    <row r="4436" spans="1:11" x14ac:dyDescent="0.25">
      <c r="B4436" s="32" t="s">
        <v>4337</v>
      </c>
      <c r="C4436" s="62" t="s">
        <v>9046</v>
      </c>
      <c r="D4436" s="180" t="s">
        <v>9483</v>
      </c>
      <c r="K4436" s="5" t="s">
        <v>9499</v>
      </c>
    </row>
    <row r="4437" spans="1:11" x14ac:dyDescent="0.25">
      <c r="A4437" s="7">
        <v>3041</v>
      </c>
      <c r="B4437" s="33" t="s">
        <v>4338</v>
      </c>
      <c r="C4437" s="69" t="s">
        <v>9047</v>
      </c>
      <c r="D4437" s="180" t="s">
        <v>9483</v>
      </c>
      <c r="F4437" s="119" t="s">
        <v>9505</v>
      </c>
      <c r="G4437" s="5">
        <v>30</v>
      </c>
      <c r="J4437" s="5">
        <v>60</v>
      </c>
      <c r="K4437" s="5">
        <v>60</v>
      </c>
    </row>
    <row r="4438" spans="1:11" x14ac:dyDescent="0.25">
      <c r="A4438" s="7">
        <v>3042</v>
      </c>
      <c r="B4438" s="33" t="s">
        <v>4339</v>
      </c>
      <c r="C4438" s="69" t="s">
        <v>9048</v>
      </c>
      <c r="D4438" s="180" t="s">
        <v>9483</v>
      </c>
      <c r="F4438" s="119" t="s">
        <v>9505</v>
      </c>
      <c r="G4438" s="5">
        <v>5</v>
      </c>
      <c r="J4438" s="5">
        <v>10</v>
      </c>
      <c r="K4438" s="5">
        <v>10</v>
      </c>
    </row>
    <row r="4439" spans="1:11" x14ac:dyDescent="0.25">
      <c r="A4439" s="7">
        <v>3043</v>
      </c>
      <c r="B4439" s="33" t="s">
        <v>4340</v>
      </c>
      <c r="C4439" s="69" t="s">
        <v>9049</v>
      </c>
      <c r="D4439" s="180" t="s">
        <v>9483</v>
      </c>
      <c r="G4439" s="5">
        <v>7.5</v>
      </c>
      <c r="J4439" s="5">
        <v>15</v>
      </c>
      <c r="K4439" s="5">
        <v>15</v>
      </c>
    </row>
    <row r="4440" spans="1:11" x14ac:dyDescent="0.25">
      <c r="B4440" s="32" t="s">
        <v>4341</v>
      </c>
      <c r="C4440" s="62" t="s">
        <v>9050</v>
      </c>
      <c r="D4440" s="180" t="s">
        <v>9483</v>
      </c>
      <c r="F4440" s="119" t="s">
        <v>9505</v>
      </c>
      <c r="K4440" s="5" t="s">
        <v>9499</v>
      </c>
    </row>
    <row r="4441" spans="1:11" x14ac:dyDescent="0.25">
      <c r="A4441" s="7">
        <v>3044</v>
      </c>
      <c r="B4441" s="33" t="s">
        <v>4342</v>
      </c>
      <c r="C4441" s="69" t="s">
        <v>9051</v>
      </c>
      <c r="D4441" s="180" t="s">
        <v>9483</v>
      </c>
      <c r="F4441" s="119" t="s">
        <v>9505</v>
      </c>
      <c r="G4441" s="5">
        <v>20</v>
      </c>
      <c r="J4441" s="5">
        <v>40</v>
      </c>
      <c r="K4441" s="5">
        <v>40</v>
      </c>
    </row>
    <row r="4442" spans="1:11" x14ac:dyDescent="0.25">
      <c r="A4442" s="7">
        <v>3045</v>
      </c>
      <c r="B4442" s="33" t="s">
        <v>4343</v>
      </c>
      <c r="C4442" s="69" t="s">
        <v>9052</v>
      </c>
      <c r="D4442" s="180" t="s">
        <v>9483</v>
      </c>
      <c r="F4442" s="119" t="s">
        <v>9505</v>
      </c>
      <c r="G4442" s="5">
        <v>5</v>
      </c>
      <c r="J4442" s="5">
        <v>10</v>
      </c>
      <c r="K4442" s="5">
        <v>10</v>
      </c>
    </row>
    <row r="4443" spans="1:11" x14ac:dyDescent="0.25">
      <c r="B4443" s="32" t="s">
        <v>4344</v>
      </c>
      <c r="C4443" s="62" t="s">
        <v>9053</v>
      </c>
      <c r="D4443" s="180" t="s">
        <v>9483</v>
      </c>
      <c r="F4443" s="119" t="s">
        <v>9505</v>
      </c>
      <c r="K4443" s="5" t="s">
        <v>9499</v>
      </c>
    </row>
    <row r="4444" spans="1:11" x14ac:dyDescent="0.25">
      <c r="A4444" s="7">
        <v>3046</v>
      </c>
      <c r="B4444" s="33" t="s">
        <v>4345</v>
      </c>
      <c r="C4444" s="69" t="s">
        <v>9054</v>
      </c>
      <c r="D4444" s="180" t="s">
        <v>9483</v>
      </c>
      <c r="G4444" s="5">
        <v>20</v>
      </c>
      <c r="J4444" s="5">
        <v>40</v>
      </c>
      <c r="K4444" s="5">
        <v>40</v>
      </c>
    </row>
    <row r="4445" spans="1:11" x14ac:dyDescent="0.25">
      <c r="A4445" s="7">
        <v>3047</v>
      </c>
      <c r="B4445" s="33" t="s">
        <v>4346</v>
      </c>
      <c r="C4445" s="69" t="s">
        <v>9055</v>
      </c>
      <c r="D4445" s="180" t="s">
        <v>9483</v>
      </c>
      <c r="F4445" s="119" t="s">
        <v>9505</v>
      </c>
      <c r="G4445" s="5">
        <v>5</v>
      </c>
      <c r="J4445" s="5">
        <v>10</v>
      </c>
      <c r="K4445" s="5">
        <v>10</v>
      </c>
    </row>
    <row r="4446" spans="1:11" ht="24" x14ac:dyDescent="0.25">
      <c r="B4446" s="32" t="s">
        <v>4347</v>
      </c>
      <c r="C4446" s="62" t="s">
        <v>9056</v>
      </c>
      <c r="D4446" s="180" t="s">
        <v>9483</v>
      </c>
      <c r="F4446" s="119" t="s">
        <v>9505</v>
      </c>
      <c r="K4446" s="5" t="s">
        <v>9499</v>
      </c>
    </row>
    <row r="4447" spans="1:11" x14ac:dyDescent="0.25">
      <c r="A4447" s="7">
        <v>3048</v>
      </c>
      <c r="B4447" s="47" t="s">
        <v>4348</v>
      </c>
      <c r="C4447" s="155" t="s">
        <v>9057</v>
      </c>
      <c r="D4447" s="180" t="s">
        <v>9483</v>
      </c>
      <c r="G4447" s="5">
        <v>10</v>
      </c>
      <c r="J4447" s="5">
        <v>20</v>
      </c>
      <c r="K4447" s="5">
        <v>20</v>
      </c>
    </row>
    <row r="4448" spans="1:11" x14ac:dyDescent="0.25">
      <c r="A4448" s="7">
        <v>3049</v>
      </c>
      <c r="B4448" s="47" t="s">
        <v>4349</v>
      </c>
      <c r="C4448" s="155" t="s">
        <v>9058</v>
      </c>
      <c r="D4448" s="180" t="s">
        <v>9483</v>
      </c>
      <c r="F4448" s="119" t="s">
        <v>9505</v>
      </c>
      <c r="G4448" s="5">
        <v>17.5</v>
      </c>
      <c r="J4448" s="5">
        <v>35</v>
      </c>
      <c r="K4448" s="5">
        <v>35</v>
      </c>
    </row>
    <row r="4449" spans="1:11" x14ac:dyDescent="0.25">
      <c r="A4449" s="7">
        <v>3050</v>
      </c>
      <c r="B4449" s="47" t="s">
        <v>4350</v>
      </c>
      <c r="C4449" s="155" t="s">
        <v>9059</v>
      </c>
      <c r="D4449" s="180" t="s">
        <v>9483</v>
      </c>
      <c r="F4449" s="119" t="s">
        <v>9505</v>
      </c>
      <c r="G4449" s="5">
        <v>10</v>
      </c>
      <c r="J4449" s="5">
        <v>20</v>
      </c>
      <c r="K4449" s="5">
        <v>20</v>
      </c>
    </row>
    <row r="4450" spans="1:11" ht="24" x14ac:dyDescent="0.25">
      <c r="A4450" s="7">
        <v>3051</v>
      </c>
      <c r="B4450" s="47" t="s">
        <v>4351</v>
      </c>
      <c r="C4450" s="155" t="s">
        <v>9060</v>
      </c>
      <c r="D4450" s="180" t="s">
        <v>9483</v>
      </c>
      <c r="G4450" s="5">
        <v>17.5</v>
      </c>
      <c r="J4450" s="5">
        <v>35</v>
      </c>
      <c r="K4450" s="5">
        <v>35</v>
      </c>
    </row>
    <row r="4451" spans="1:11" x14ac:dyDescent="0.25">
      <c r="B4451" s="32" t="s">
        <v>4352</v>
      </c>
      <c r="C4451" s="62" t="s">
        <v>9061</v>
      </c>
      <c r="D4451" s="180" t="s">
        <v>9483</v>
      </c>
      <c r="F4451" s="119" t="s">
        <v>9505</v>
      </c>
      <c r="K4451" s="5" t="s">
        <v>9499</v>
      </c>
    </row>
    <row r="4452" spans="1:11" ht="24" x14ac:dyDescent="0.25">
      <c r="A4452" s="7">
        <v>3052</v>
      </c>
      <c r="B4452" s="47" t="s">
        <v>4353</v>
      </c>
      <c r="C4452" s="155" t="s">
        <v>9062</v>
      </c>
      <c r="D4452" s="180" t="s">
        <v>9483</v>
      </c>
      <c r="E4452" s="187" t="s">
        <v>9501</v>
      </c>
      <c r="F4452" s="119" t="s">
        <v>9505</v>
      </c>
      <c r="G4452" s="5">
        <v>12.5</v>
      </c>
      <c r="J4452" s="5">
        <v>25</v>
      </c>
      <c r="K4452" s="5">
        <v>25</v>
      </c>
    </row>
    <row r="4453" spans="1:11" ht="24" x14ac:dyDescent="0.25">
      <c r="A4453" s="7">
        <v>3053</v>
      </c>
      <c r="B4453" s="47" t="s">
        <v>4354</v>
      </c>
      <c r="C4453" s="155" t="s">
        <v>9063</v>
      </c>
      <c r="D4453" s="180" t="s">
        <v>9483</v>
      </c>
      <c r="E4453" s="119" t="s">
        <v>9501</v>
      </c>
      <c r="G4453" s="5">
        <v>200</v>
      </c>
      <c r="J4453" s="5">
        <v>250</v>
      </c>
      <c r="K4453" s="5">
        <v>250</v>
      </c>
    </row>
    <row r="4454" spans="1:11" ht="24" x14ac:dyDescent="0.25">
      <c r="B4454" s="32" t="s">
        <v>4355</v>
      </c>
      <c r="C4454" s="62" t="s">
        <v>9064</v>
      </c>
      <c r="D4454" s="180" t="s">
        <v>9483</v>
      </c>
      <c r="F4454" s="119" t="s">
        <v>9505</v>
      </c>
      <c r="K4454" s="5" t="s">
        <v>9499</v>
      </c>
    </row>
    <row r="4455" spans="1:11" x14ac:dyDescent="0.25">
      <c r="A4455" s="7">
        <v>3054</v>
      </c>
      <c r="B4455" s="22" t="s">
        <v>4356</v>
      </c>
      <c r="C4455" s="49" t="s">
        <v>9065</v>
      </c>
      <c r="D4455" s="184" t="s">
        <v>9483</v>
      </c>
      <c r="F4455" s="119" t="s">
        <v>9505</v>
      </c>
      <c r="G4455" s="5">
        <v>1</v>
      </c>
      <c r="J4455" s="5">
        <v>2</v>
      </c>
      <c r="K4455" s="5">
        <v>2</v>
      </c>
    </row>
    <row r="4456" spans="1:11" x14ac:dyDescent="0.25">
      <c r="A4456" s="7">
        <v>3055</v>
      </c>
      <c r="B4456" s="47" t="s">
        <v>4357</v>
      </c>
      <c r="C4456" s="155" t="s">
        <v>9066</v>
      </c>
      <c r="D4456" s="180" t="s">
        <v>9483</v>
      </c>
      <c r="F4456" s="119" t="s">
        <v>9505</v>
      </c>
      <c r="G4456" s="5">
        <v>2</v>
      </c>
      <c r="J4456" s="5">
        <v>4</v>
      </c>
      <c r="K4456" s="5">
        <v>4</v>
      </c>
    </row>
    <row r="4457" spans="1:11" ht="24" x14ac:dyDescent="0.25">
      <c r="B4457" s="36" t="s">
        <v>4358</v>
      </c>
      <c r="C4457" s="137" t="s">
        <v>9067</v>
      </c>
      <c r="D4457" s="180" t="s">
        <v>9483</v>
      </c>
      <c r="F4457" s="119" t="s">
        <v>9505</v>
      </c>
      <c r="K4457" s="5" t="s">
        <v>9499</v>
      </c>
    </row>
    <row r="4458" spans="1:11" x14ac:dyDescent="0.25">
      <c r="A4458" s="7">
        <v>3056</v>
      </c>
      <c r="B4458" s="47" t="s">
        <v>4359</v>
      </c>
      <c r="C4458" s="155" t="s">
        <v>9068</v>
      </c>
      <c r="D4458" s="180" t="s">
        <v>9483</v>
      </c>
      <c r="F4458" s="119" t="s">
        <v>9505</v>
      </c>
      <c r="G4458" s="5">
        <v>25</v>
      </c>
      <c r="J4458" s="5">
        <v>50</v>
      </c>
      <c r="K4458" s="5">
        <v>50</v>
      </c>
    </row>
    <row r="4459" spans="1:11" x14ac:dyDescent="0.25">
      <c r="A4459" s="7">
        <v>3057</v>
      </c>
      <c r="B4459" s="47" t="s">
        <v>4360</v>
      </c>
      <c r="C4459" s="155" t="s">
        <v>9069</v>
      </c>
      <c r="D4459" s="180" t="s">
        <v>9483</v>
      </c>
      <c r="G4459" s="5">
        <v>150</v>
      </c>
      <c r="J4459" s="5">
        <v>200</v>
      </c>
      <c r="K4459" s="5">
        <v>200</v>
      </c>
    </row>
    <row r="4460" spans="1:11" ht="24" x14ac:dyDescent="0.25">
      <c r="B4460" s="32" t="s">
        <v>4361</v>
      </c>
      <c r="C4460" s="62" t="s">
        <v>9070</v>
      </c>
      <c r="D4460" s="180" t="s">
        <v>9483</v>
      </c>
      <c r="F4460" s="119" t="s">
        <v>9505</v>
      </c>
      <c r="K4460" s="5" t="s">
        <v>9499</v>
      </c>
    </row>
    <row r="4461" spans="1:11" x14ac:dyDescent="0.25">
      <c r="A4461" s="7">
        <v>3058</v>
      </c>
      <c r="B4461" s="47" t="s">
        <v>4362</v>
      </c>
      <c r="C4461" s="155" t="s">
        <v>9071</v>
      </c>
      <c r="D4461" s="180" t="s">
        <v>9483</v>
      </c>
      <c r="F4461" s="119" t="s">
        <v>9505</v>
      </c>
      <c r="G4461" s="5">
        <v>12.5</v>
      </c>
      <c r="J4461" s="5">
        <v>25</v>
      </c>
      <c r="K4461" s="5">
        <v>25</v>
      </c>
    </row>
    <row r="4462" spans="1:11" x14ac:dyDescent="0.25">
      <c r="A4462" s="7">
        <v>3059</v>
      </c>
      <c r="B4462" s="47" t="s">
        <v>4363</v>
      </c>
      <c r="C4462" s="155" t="s">
        <v>9072</v>
      </c>
      <c r="D4462" s="180" t="s">
        <v>9483</v>
      </c>
      <c r="F4462" s="119" t="s">
        <v>9505</v>
      </c>
      <c r="G4462" s="5">
        <v>25</v>
      </c>
      <c r="J4462" s="5">
        <v>50</v>
      </c>
      <c r="K4462" s="5">
        <v>50</v>
      </c>
    </row>
    <row r="4463" spans="1:11" x14ac:dyDescent="0.25">
      <c r="B4463" s="32" t="s">
        <v>4364</v>
      </c>
      <c r="C4463" s="62" t="s">
        <v>9073</v>
      </c>
      <c r="D4463" s="180" t="s">
        <v>9483</v>
      </c>
      <c r="F4463" s="119" t="s">
        <v>9505</v>
      </c>
      <c r="K4463" s="5" t="s">
        <v>9499</v>
      </c>
    </row>
    <row r="4464" spans="1:11" x14ac:dyDescent="0.25">
      <c r="A4464" s="7">
        <v>3060</v>
      </c>
      <c r="B4464" s="47" t="s">
        <v>4365</v>
      </c>
      <c r="C4464" s="155" t="s">
        <v>9074</v>
      </c>
      <c r="D4464" s="180" t="s">
        <v>9483</v>
      </c>
      <c r="F4464" s="119" t="s">
        <v>9505</v>
      </c>
      <c r="G4464" s="5">
        <v>17.5</v>
      </c>
      <c r="J4464" s="5">
        <v>35</v>
      </c>
      <c r="K4464" s="5">
        <v>35</v>
      </c>
    </row>
    <row r="4465" spans="1:11" x14ac:dyDescent="0.25">
      <c r="A4465" s="7">
        <v>3061</v>
      </c>
      <c r="B4465" s="47" t="s">
        <v>4366</v>
      </c>
      <c r="C4465" s="155" t="s">
        <v>9075</v>
      </c>
      <c r="D4465" s="180" t="s">
        <v>9483</v>
      </c>
      <c r="G4465" s="5">
        <v>50</v>
      </c>
      <c r="J4465" s="5">
        <v>100</v>
      </c>
      <c r="K4465" s="5">
        <v>100</v>
      </c>
    </row>
    <row r="4466" spans="1:11" x14ac:dyDescent="0.25">
      <c r="B4466" s="32" t="s">
        <v>4367</v>
      </c>
      <c r="C4466" s="62" t="s">
        <v>9076</v>
      </c>
      <c r="D4466" s="180" t="s">
        <v>9483</v>
      </c>
      <c r="F4466" s="119" t="s">
        <v>9505</v>
      </c>
      <c r="K4466" s="5" t="s">
        <v>9499</v>
      </c>
    </row>
    <row r="4467" spans="1:11" x14ac:dyDescent="0.25">
      <c r="A4467" s="7">
        <v>3062</v>
      </c>
      <c r="B4467" s="47" t="s">
        <v>4368</v>
      </c>
      <c r="C4467" s="155" t="s">
        <v>9077</v>
      </c>
      <c r="D4467" s="180" t="s">
        <v>9483</v>
      </c>
      <c r="F4467" s="119" t="s">
        <v>9505</v>
      </c>
      <c r="G4467" s="5">
        <v>15</v>
      </c>
      <c r="J4467" s="5">
        <v>30</v>
      </c>
      <c r="K4467" s="5">
        <v>30</v>
      </c>
    </row>
    <row r="4468" spans="1:11" x14ac:dyDescent="0.25">
      <c r="A4468" s="7">
        <v>3063</v>
      </c>
      <c r="B4468" s="47" t="s">
        <v>4369</v>
      </c>
      <c r="C4468" s="155" t="s">
        <v>9078</v>
      </c>
      <c r="D4468" s="180" t="s">
        <v>9483</v>
      </c>
      <c r="F4468" s="119" t="s">
        <v>9505</v>
      </c>
      <c r="G4468" s="5">
        <v>15</v>
      </c>
      <c r="J4468" s="5">
        <v>30</v>
      </c>
      <c r="K4468" s="5">
        <v>30</v>
      </c>
    </row>
    <row r="4469" spans="1:11" x14ac:dyDescent="0.25">
      <c r="A4469" s="7">
        <v>3064</v>
      </c>
      <c r="B4469" s="47" t="s">
        <v>4370</v>
      </c>
      <c r="C4469" s="155" t="s">
        <v>9079</v>
      </c>
      <c r="D4469" s="180" t="s">
        <v>9483</v>
      </c>
      <c r="F4469" s="119" t="s">
        <v>9505</v>
      </c>
      <c r="G4469" s="5">
        <v>15</v>
      </c>
      <c r="J4469" s="5">
        <v>30</v>
      </c>
      <c r="K4469" s="5">
        <v>30</v>
      </c>
    </row>
    <row r="4470" spans="1:11" x14ac:dyDescent="0.25">
      <c r="A4470" s="7">
        <v>3065</v>
      </c>
      <c r="B4470" s="47" t="s">
        <v>4371</v>
      </c>
      <c r="C4470" s="155" t="s">
        <v>9080</v>
      </c>
      <c r="D4470" s="180" t="s">
        <v>9483</v>
      </c>
      <c r="F4470" s="119" t="s">
        <v>9505</v>
      </c>
      <c r="G4470" s="5">
        <v>15</v>
      </c>
      <c r="J4470" s="5">
        <v>30</v>
      </c>
      <c r="K4470" s="5">
        <v>30</v>
      </c>
    </row>
    <row r="4471" spans="1:11" x14ac:dyDescent="0.25">
      <c r="A4471" s="7">
        <v>3066</v>
      </c>
      <c r="B4471" s="47" t="s">
        <v>4372</v>
      </c>
      <c r="C4471" s="155" t="s">
        <v>9081</v>
      </c>
      <c r="D4471" s="180" t="s">
        <v>9483</v>
      </c>
      <c r="G4471" s="5">
        <v>15</v>
      </c>
      <c r="J4471" s="5">
        <v>30</v>
      </c>
      <c r="K4471" s="5">
        <v>30</v>
      </c>
    </row>
    <row r="4472" spans="1:11" x14ac:dyDescent="0.25">
      <c r="B4472" s="32" t="s">
        <v>4373</v>
      </c>
      <c r="C4472" s="62" t="s">
        <v>9082</v>
      </c>
      <c r="D4472" s="180" t="s">
        <v>9483</v>
      </c>
      <c r="F4472" s="119" t="s">
        <v>9505</v>
      </c>
      <c r="K4472" s="5" t="s">
        <v>9499</v>
      </c>
    </row>
    <row r="4473" spans="1:11" x14ac:dyDescent="0.25">
      <c r="A4473" s="7">
        <v>3067</v>
      </c>
      <c r="B4473" s="47" t="s">
        <v>4374</v>
      </c>
      <c r="C4473" s="155" t="s">
        <v>9083</v>
      </c>
      <c r="D4473" s="180" t="s">
        <v>9483</v>
      </c>
      <c r="F4473" s="119" t="s">
        <v>9505</v>
      </c>
      <c r="G4473" s="5">
        <v>25</v>
      </c>
      <c r="J4473" s="5">
        <v>50</v>
      </c>
      <c r="K4473" s="5">
        <v>50</v>
      </c>
    </row>
    <row r="4474" spans="1:11" x14ac:dyDescent="0.25">
      <c r="A4474" s="7">
        <v>3068</v>
      </c>
      <c r="B4474" s="47" t="s">
        <v>4375</v>
      </c>
      <c r="C4474" s="155" t="s">
        <v>9084</v>
      </c>
      <c r="D4474" s="180" t="s">
        <v>9483</v>
      </c>
      <c r="F4474" s="119" t="s">
        <v>9505</v>
      </c>
      <c r="G4474" s="5">
        <v>25</v>
      </c>
      <c r="J4474" s="5">
        <v>50</v>
      </c>
      <c r="K4474" s="5">
        <v>50</v>
      </c>
    </row>
    <row r="4475" spans="1:11" x14ac:dyDescent="0.25">
      <c r="A4475" s="7">
        <v>3069</v>
      </c>
      <c r="B4475" s="47" t="s">
        <v>4376</v>
      </c>
      <c r="C4475" s="155" t="s">
        <v>9085</v>
      </c>
      <c r="D4475" s="180" t="s">
        <v>9483</v>
      </c>
      <c r="F4475" s="119" t="s">
        <v>9505</v>
      </c>
      <c r="G4475" s="5">
        <v>25</v>
      </c>
      <c r="J4475" s="5">
        <v>50</v>
      </c>
      <c r="K4475" s="5">
        <v>50</v>
      </c>
    </row>
    <row r="4476" spans="1:11" x14ac:dyDescent="0.25">
      <c r="A4476" s="7">
        <v>3070</v>
      </c>
      <c r="B4476" s="47" t="s">
        <v>4377</v>
      </c>
      <c r="C4476" s="155" t="s">
        <v>9086</v>
      </c>
      <c r="D4476" s="180" t="s">
        <v>9483</v>
      </c>
      <c r="F4476" s="119" t="s">
        <v>9505</v>
      </c>
      <c r="G4476" s="5">
        <v>25</v>
      </c>
      <c r="J4476" s="5">
        <v>50</v>
      </c>
      <c r="K4476" s="5">
        <v>50</v>
      </c>
    </row>
    <row r="4477" spans="1:11" x14ac:dyDescent="0.25">
      <c r="A4477" s="7">
        <v>3071</v>
      </c>
      <c r="B4477" s="47" t="s">
        <v>4378</v>
      </c>
      <c r="C4477" s="155" t="s">
        <v>9087</v>
      </c>
      <c r="D4477" s="180" t="s">
        <v>9483</v>
      </c>
      <c r="G4477" s="5">
        <v>25</v>
      </c>
      <c r="J4477" s="5">
        <v>50</v>
      </c>
      <c r="K4477" s="5">
        <v>50</v>
      </c>
    </row>
    <row r="4478" spans="1:11" x14ac:dyDescent="0.25">
      <c r="B4478" s="32" t="s">
        <v>4379</v>
      </c>
      <c r="C4478" s="62" t="s">
        <v>9088</v>
      </c>
      <c r="D4478" s="180" t="s">
        <v>9483</v>
      </c>
      <c r="F4478" s="119" t="s">
        <v>9505</v>
      </c>
    </row>
    <row r="4479" spans="1:11" x14ac:dyDescent="0.25">
      <c r="A4479" s="7">
        <v>3072</v>
      </c>
      <c r="B4479" s="47" t="s">
        <v>4380</v>
      </c>
      <c r="C4479" s="155" t="s">
        <v>9089</v>
      </c>
      <c r="D4479" s="180" t="s">
        <v>9483</v>
      </c>
      <c r="F4479" s="119" t="s">
        <v>9505</v>
      </c>
      <c r="G4479" s="5">
        <v>10</v>
      </c>
      <c r="J4479" s="5">
        <v>20</v>
      </c>
      <c r="K4479" s="5">
        <v>20</v>
      </c>
    </row>
    <row r="4480" spans="1:11" ht="24" x14ac:dyDescent="0.25">
      <c r="A4480" s="7">
        <v>3073</v>
      </c>
      <c r="B4480" s="47" t="s">
        <v>4381</v>
      </c>
      <c r="C4480" s="155" t="s">
        <v>9090</v>
      </c>
      <c r="D4480" s="180" t="s">
        <v>9483</v>
      </c>
      <c r="F4480" s="119" t="s">
        <v>9505</v>
      </c>
      <c r="G4480" s="5">
        <v>10</v>
      </c>
      <c r="J4480" s="5">
        <v>20</v>
      </c>
      <c r="K4480" s="5">
        <v>20</v>
      </c>
    </row>
    <row r="4481" spans="1:11" x14ac:dyDescent="0.25">
      <c r="A4481" s="7">
        <v>3074</v>
      </c>
      <c r="B4481" s="47" t="s">
        <v>4382</v>
      </c>
      <c r="C4481" s="155" t="s">
        <v>9091</v>
      </c>
      <c r="D4481" s="180" t="s">
        <v>9483</v>
      </c>
      <c r="F4481" s="119" t="s">
        <v>9505</v>
      </c>
      <c r="G4481" s="5">
        <v>10</v>
      </c>
      <c r="J4481" s="5">
        <v>20</v>
      </c>
      <c r="K4481" s="5">
        <v>20</v>
      </c>
    </row>
    <row r="4482" spans="1:11" x14ac:dyDescent="0.25">
      <c r="A4482" s="7">
        <v>3075</v>
      </c>
      <c r="B4482" s="47" t="s">
        <v>4383</v>
      </c>
      <c r="C4482" s="155" t="s">
        <v>9092</v>
      </c>
      <c r="D4482" s="180" t="s">
        <v>9483</v>
      </c>
      <c r="F4482" s="119" t="s">
        <v>9505</v>
      </c>
      <c r="G4482" s="5">
        <v>10</v>
      </c>
      <c r="J4482" s="5">
        <v>20</v>
      </c>
      <c r="K4482" s="5">
        <v>20</v>
      </c>
    </row>
    <row r="4483" spans="1:11" x14ac:dyDescent="0.25">
      <c r="A4483" s="7">
        <v>3076</v>
      </c>
      <c r="B4483" s="47" t="s">
        <v>4384</v>
      </c>
      <c r="C4483" s="155" t="s">
        <v>9093</v>
      </c>
      <c r="D4483" s="180" t="s">
        <v>9483</v>
      </c>
      <c r="F4483" s="119" t="s">
        <v>9505</v>
      </c>
      <c r="G4483" s="5">
        <v>10</v>
      </c>
      <c r="J4483" s="5">
        <v>20</v>
      </c>
      <c r="K4483" s="5">
        <v>20</v>
      </c>
    </row>
    <row r="4484" spans="1:11" ht="24" x14ac:dyDescent="0.25">
      <c r="B4484" s="32" t="s">
        <v>4385</v>
      </c>
      <c r="C4484" s="62" t="s">
        <v>9094</v>
      </c>
      <c r="D4484" s="180" t="s">
        <v>9483</v>
      </c>
      <c r="K4484" s="5" t="s">
        <v>9499</v>
      </c>
    </row>
    <row r="4485" spans="1:11" x14ac:dyDescent="0.25">
      <c r="A4485" s="7">
        <v>3077</v>
      </c>
      <c r="B4485" s="47" t="s">
        <v>4386</v>
      </c>
      <c r="C4485" s="155" t="s">
        <v>9095</v>
      </c>
      <c r="D4485" s="180" t="s">
        <v>9483</v>
      </c>
      <c r="F4485" s="119" t="s">
        <v>9505</v>
      </c>
      <c r="G4485" s="5">
        <v>50</v>
      </c>
      <c r="J4485" s="5">
        <v>100</v>
      </c>
      <c r="K4485" s="5">
        <v>100</v>
      </c>
    </row>
    <row r="4486" spans="1:11" x14ac:dyDescent="0.25">
      <c r="A4486" s="7">
        <v>3078</v>
      </c>
      <c r="B4486" s="47" t="s">
        <v>4387</v>
      </c>
      <c r="C4486" s="155" t="s">
        <v>9096</v>
      </c>
      <c r="D4486" s="180" t="s">
        <v>9483</v>
      </c>
      <c r="G4486" s="5">
        <v>150</v>
      </c>
      <c r="J4486" s="5">
        <v>200</v>
      </c>
      <c r="K4486" s="5">
        <v>200</v>
      </c>
    </row>
    <row r="4487" spans="1:11" x14ac:dyDescent="0.25">
      <c r="A4487" s="7">
        <v>3079</v>
      </c>
      <c r="B4487" s="47" t="s">
        <v>4388</v>
      </c>
      <c r="C4487" s="155" t="s">
        <v>9097</v>
      </c>
      <c r="D4487" s="180" t="s">
        <v>9483</v>
      </c>
      <c r="F4487" s="119" t="s">
        <v>9505</v>
      </c>
      <c r="G4487" s="5">
        <v>350</v>
      </c>
      <c r="J4487" s="5">
        <v>400</v>
      </c>
      <c r="K4487" s="5">
        <v>400</v>
      </c>
    </row>
    <row r="4488" spans="1:11" x14ac:dyDescent="0.25">
      <c r="A4488" s="7">
        <v>3080</v>
      </c>
      <c r="B4488" s="47" t="s">
        <v>4389</v>
      </c>
      <c r="C4488" s="155" t="s">
        <v>9098</v>
      </c>
      <c r="D4488" s="180" t="s">
        <v>9483</v>
      </c>
      <c r="F4488" s="119" t="s">
        <v>9505</v>
      </c>
      <c r="G4488" s="5">
        <v>550</v>
      </c>
      <c r="J4488" s="5">
        <v>600</v>
      </c>
      <c r="K4488" s="5">
        <v>600</v>
      </c>
    </row>
    <row r="4489" spans="1:11" x14ac:dyDescent="0.25">
      <c r="A4489" s="7">
        <v>3081</v>
      </c>
      <c r="B4489" s="47" t="s">
        <v>4390</v>
      </c>
      <c r="C4489" s="155" t="s">
        <v>9099</v>
      </c>
      <c r="D4489" s="180" t="s">
        <v>9483</v>
      </c>
      <c r="G4489" s="5">
        <v>750</v>
      </c>
      <c r="J4489" s="5">
        <v>800</v>
      </c>
      <c r="K4489" s="5">
        <v>800</v>
      </c>
    </row>
    <row r="4490" spans="1:11" x14ac:dyDescent="0.25">
      <c r="A4490" s="7">
        <v>3082</v>
      </c>
      <c r="B4490" s="47" t="s">
        <v>4391</v>
      </c>
      <c r="C4490" s="155" t="s">
        <v>9100</v>
      </c>
      <c r="D4490" s="180" t="s">
        <v>9483</v>
      </c>
      <c r="F4490" s="119" t="s">
        <v>9505</v>
      </c>
      <c r="G4490" s="5">
        <v>950</v>
      </c>
      <c r="J4490" s="5">
        <v>1000</v>
      </c>
      <c r="K4490" s="5">
        <v>1000</v>
      </c>
    </row>
    <row r="4491" spans="1:11" x14ac:dyDescent="0.25">
      <c r="B4491" s="32" t="s">
        <v>4392</v>
      </c>
      <c r="C4491" s="62" t="s">
        <v>9101</v>
      </c>
      <c r="D4491" s="180" t="s">
        <v>9483</v>
      </c>
      <c r="F4491" s="119" t="s">
        <v>9505</v>
      </c>
      <c r="K4491" s="5" t="s">
        <v>9499</v>
      </c>
    </row>
    <row r="4492" spans="1:11" x14ac:dyDescent="0.25">
      <c r="A4492" s="7">
        <v>3083</v>
      </c>
      <c r="B4492" s="47" t="s">
        <v>4393</v>
      </c>
      <c r="C4492" s="155" t="s">
        <v>9102</v>
      </c>
      <c r="D4492" s="180" t="s">
        <v>9483</v>
      </c>
      <c r="F4492" s="119" t="s">
        <v>9505</v>
      </c>
      <c r="G4492" s="5">
        <v>25</v>
      </c>
      <c r="J4492" s="5">
        <v>50</v>
      </c>
      <c r="K4492" s="5">
        <v>50</v>
      </c>
    </row>
    <row r="4493" spans="1:11" x14ac:dyDescent="0.25">
      <c r="B4493" s="32" t="s">
        <v>4394</v>
      </c>
      <c r="C4493" s="62" t="s">
        <v>9103</v>
      </c>
      <c r="D4493" s="180" t="s">
        <v>9483</v>
      </c>
      <c r="F4493" s="119" t="s">
        <v>9505</v>
      </c>
      <c r="K4493" s="5" t="s">
        <v>9499</v>
      </c>
    </row>
    <row r="4494" spans="1:11" x14ac:dyDescent="0.25">
      <c r="A4494" s="7">
        <v>3084</v>
      </c>
      <c r="B4494" s="47" t="s">
        <v>4395</v>
      </c>
      <c r="C4494" s="155" t="s">
        <v>9104</v>
      </c>
      <c r="D4494" s="180" t="s">
        <v>9483</v>
      </c>
      <c r="F4494" s="119" t="s">
        <v>9505</v>
      </c>
      <c r="G4494" s="5">
        <v>30</v>
      </c>
      <c r="J4494" s="5">
        <v>60</v>
      </c>
      <c r="K4494" s="5">
        <v>60</v>
      </c>
    </row>
    <row r="4495" spans="1:11" x14ac:dyDescent="0.25">
      <c r="A4495" s="7">
        <v>3085</v>
      </c>
      <c r="B4495" s="47" t="s">
        <v>4396</v>
      </c>
      <c r="C4495" s="155" t="s">
        <v>9105</v>
      </c>
      <c r="D4495" s="180" t="s">
        <v>9483</v>
      </c>
      <c r="F4495" s="119" t="s">
        <v>9505</v>
      </c>
      <c r="G4495" s="5">
        <v>100</v>
      </c>
      <c r="J4495" s="5">
        <v>150</v>
      </c>
      <c r="K4495" s="5">
        <v>150</v>
      </c>
    </row>
    <row r="4496" spans="1:11" x14ac:dyDescent="0.25">
      <c r="B4496" s="36" t="s">
        <v>4397</v>
      </c>
      <c r="C4496" s="137" t="s">
        <v>9106</v>
      </c>
      <c r="D4496" s="180" t="s">
        <v>9483</v>
      </c>
      <c r="K4496" s="5" t="s">
        <v>9499</v>
      </c>
    </row>
    <row r="4497" spans="1:11" x14ac:dyDescent="0.25">
      <c r="A4497" s="7">
        <v>3086</v>
      </c>
      <c r="B4497" s="47" t="s">
        <v>4398</v>
      </c>
      <c r="C4497" s="155" t="s">
        <v>9107</v>
      </c>
      <c r="D4497" s="180" t="s">
        <v>9483</v>
      </c>
      <c r="F4497" s="119" t="s">
        <v>9505</v>
      </c>
      <c r="G4497" s="5">
        <v>50</v>
      </c>
      <c r="J4497" s="5">
        <v>100</v>
      </c>
      <c r="K4497" s="5">
        <v>100</v>
      </c>
    </row>
    <row r="4498" spans="1:11" x14ac:dyDescent="0.25">
      <c r="A4498" s="7">
        <v>3087</v>
      </c>
      <c r="B4498" s="47" t="s">
        <v>4399</v>
      </c>
      <c r="C4498" s="155" t="s">
        <v>9108</v>
      </c>
      <c r="D4498" s="180" t="s">
        <v>9483</v>
      </c>
      <c r="F4498" s="119" t="s">
        <v>9505</v>
      </c>
      <c r="G4498" s="5">
        <v>15</v>
      </c>
      <c r="J4498" s="5">
        <v>30</v>
      </c>
      <c r="K4498" s="5">
        <v>30</v>
      </c>
    </row>
    <row r="4499" spans="1:11" x14ac:dyDescent="0.25">
      <c r="A4499" s="7">
        <v>3088</v>
      </c>
      <c r="B4499" s="47" t="s">
        <v>4400</v>
      </c>
      <c r="C4499" s="155" t="s">
        <v>9109</v>
      </c>
      <c r="D4499" s="180" t="s">
        <v>9483</v>
      </c>
      <c r="F4499" s="119" t="s">
        <v>9505</v>
      </c>
      <c r="G4499" s="5">
        <v>30</v>
      </c>
      <c r="J4499" s="5">
        <v>60</v>
      </c>
      <c r="K4499" s="5">
        <v>60</v>
      </c>
    </row>
    <row r="4500" spans="1:11" x14ac:dyDescent="0.25">
      <c r="A4500" s="7">
        <v>3089</v>
      </c>
      <c r="B4500" s="47" t="s">
        <v>4401</v>
      </c>
      <c r="C4500" s="155" t="s">
        <v>9110</v>
      </c>
      <c r="D4500" s="180" t="s">
        <v>9483</v>
      </c>
      <c r="F4500" s="119" t="s">
        <v>9505</v>
      </c>
      <c r="G4500" s="5">
        <v>100</v>
      </c>
      <c r="J4500" s="5">
        <v>150</v>
      </c>
      <c r="K4500" s="5">
        <v>150</v>
      </c>
    </row>
    <row r="4501" spans="1:11" x14ac:dyDescent="0.25">
      <c r="A4501" s="7">
        <v>3090</v>
      </c>
      <c r="B4501" s="47" t="s">
        <v>4402</v>
      </c>
      <c r="C4501" s="155" t="s">
        <v>9111</v>
      </c>
      <c r="D4501" s="180" t="s">
        <v>9483</v>
      </c>
      <c r="G4501" s="5">
        <v>25</v>
      </c>
      <c r="J4501" s="5">
        <v>50</v>
      </c>
      <c r="K4501" s="5">
        <v>50</v>
      </c>
    </row>
    <row r="4502" spans="1:11" x14ac:dyDescent="0.25">
      <c r="A4502" s="7">
        <v>3091</v>
      </c>
      <c r="B4502" s="47" t="s">
        <v>4403</v>
      </c>
      <c r="C4502" s="155" t="s">
        <v>9112</v>
      </c>
      <c r="D4502" s="180" t="s">
        <v>9483</v>
      </c>
      <c r="F4502" s="119" t="s">
        <v>9505</v>
      </c>
      <c r="G4502" s="5">
        <v>10</v>
      </c>
      <c r="J4502" s="5">
        <v>20</v>
      </c>
      <c r="K4502" s="5">
        <v>20</v>
      </c>
    </row>
    <row r="4503" spans="1:11" x14ac:dyDescent="0.25">
      <c r="B4503" s="32" t="s">
        <v>4404</v>
      </c>
      <c r="C4503" s="62" t="s">
        <v>9113</v>
      </c>
      <c r="D4503" s="180" t="s">
        <v>9483</v>
      </c>
      <c r="F4503" s="119" t="s">
        <v>9505</v>
      </c>
      <c r="K4503" s="5" t="s">
        <v>9499</v>
      </c>
    </row>
    <row r="4504" spans="1:11" x14ac:dyDescent="0.25">
      <c r="A4504" s="7">
        <v>3092</v>
      </c>
      <c r="B4504" s="47" t="s">
        <v>4405</v>
      </c>
      <c r="C4504" s="155" t="s">
        <v>9114</v>
      </c>
      <c r="D4504" s="180" t="s">
        <v>9483</v>
      </c>
      <c r="F4504" s="119" t="s">
        <v>9505</v>
      </c>
      <c r="G4504" s="5">
        <v>15</v>
      </c>
      <c r="J4504" s="5">
        <v>30</v>
      </c>
      <c r="K4504" s="5">
        <v>30</v>
      </c>
    </row>
    <row r="4505" spans="1:11" x14ac:dyDescent="0.25">
      <c r="A4505" s="7">
        <v>3093</v>
      </c>
      <c r="B4505" s="47" t="s">
        <v>4406</v>
      </c>
      <c r="C4505" s="155" t="s">
        <v>9115</v>
      </c>
      <c r="D4505" s="180" t="s">
        <v>9483</v>
      </c>
      <c r="G4505" s="5">
        <v>15</v>
      </c>
      <c r="J4505" s="5">
        <v>30</v>
      </c>
      <c r="K4505" s="5">
        <v>30</v>
      </c>
    </row>
    <row r="4506" spans="1:11" x14ac:dyDescent="0.25">
      <c r="A4506" s="7">
        <v>3094</v>
      </c>
      <c r="B4506" s="47" t="s">
        <v>4407</v>
      </c>
      <c r="C4506" s="155" t="s">
        <v>9116</v>
      </c>
      <c r="D4506" s="180" t="s">
        <v>9483</v>
      </c>
      <c r="F4506" s="119" t="s">
        <v>9505</v>
      </c>
      <c r="G4506" s="5">
        <v>5</v>
      </c>
      <c r="J4506" s="5">
        <v>10</v>
      </c>
      <c r="K4506" s="5">
        <v>10</v>
      </c>
    </row>
    <row r="4507" spans="1:11" ht="24" x14ac:dyDescent="0.25">
      <c r="A4507" s="7">
        <v>3095</v>
      </c>
      <c r="B4507" s="47" t="s">
        <v>4408</v>
      </c>
      <c r="C4507" s="155" t="s">
        <v>9117</v>
      </c>
      <c r="D4507" s="180" t="s">
        <v>9483</v>
      </c>
      <c r="F4507" s="119" t="s">
        <v>9505</v>
      </c>
      <c r="G4507" s="5">
        <v>40</v>
      </c>
      <c r="J4507" s="5">
        <v>80</v>
      </c>
      <c r="K4507" s="5">
        <v>80</v>
      </c>
    </row>
    <row r="4508" spans="1:11" x14ac:dyDescent="0.25">
      <c r="B4508" s="32" t="s">
        <v>4409</v>
      </c>
      <c r="C4508" s="62" t="s">
        <v>9118</v>
      </c>
      <c r="D4508" s="180" t="s">
        <v>9483</v>
      </c>
      <c r="F4508" s="119" t="s">
        <v>9505</v>
      </c>
      <c r="K4508" s="5" t="s">
        <v>9499</v>
      </c>
    </row>
    <row r="4509" spans="1:11" x14ac:dyDescent="0.25">
      <c r="A4509" s="7">
        <v>3096</v>
      </c>
      <c r="B4509" s="47" t="s">
        <v>4410</v>
      </c>
      <c r="C4509" s="155" t="s">
        <v>9119</v>
      </c>
      <c r="D4509" s="180" t="s">
        <v>9483</v>
      </c>
      <c r="F4509" s="119" t="s">
        <v>9505</v>
      </c>
      <c r="G4509" s="5">
        <v>5</v>
      </c>
      <c r="J4509" s="5">
        <v>10</v>
      </c>
      <c r="K4509" s="5">
        <v>10</v>
      </c>
    </row>
    <row r="4510" spans="1:11" x14ac:dyDescent="0.25">
      <c r="A4510" s="7">
        <v>3097</v>
      </c>
      <c r="B4510" s="47" t="s">
        <v>4411</v>
      </c>
      <c r="C4510" s="155" t="s">
        <v>9120</v>
      </c>
      <c r="D4510" s="180" t="s">
        <v>9483</v>
      </c>
      <c r="F4510" s="119" t="s">
        <v>9505</v>
      </c>
      <c r="G4510" s="5">
        <v>15</v>
      </c>
      <c r="J4510" s="5">
        <v>30</v>
      </c>
      <c r="K4510" s="5">
        <v>30</v>
      </c>
    </row>
    <row r="4511" spans="1:11" x14ac:dyDescent="0.25">
      <c r="A4511" s="7">
        <v>3098</v>
      </c>
      <c r="B4511" s="47" t="s">
        <v>4412</v>
      </c>
      <c r="C4511" s="155" t="s">
        <v>9121</v>
      </c>
      <c r="D4511" s="180" t="s">
        <v>9483</v>
      </c>
      <c r="F4511" s="119" t="s">
        <v>9505</v>
      </c>
      <c r="G4511" s="5">
        <v>5</v>
      </c>
      <c r="J4511" s="5">
        <v>10</v>
      </c>
      <c r="K4511" s="5">
        <v>10</v>
      </c>
    </row>
    <row r="4512" spans="1:11" ht="24" x14ac:dyDescent="0.25">
      <c r="B4512" s="32" t="s">
        <v>4413</v>
      </c>
      <c r="C4512" s="62" t="s">
        <v>9122</v>
      </c>
      <c r="D4512" s="180" t="s">
        <v>9483</v>
      </c>
      <c r="K4512" s="5" t="s">
        <v>9499</v>
      </c>
    </row>
    <row r="4513" spans="1:11" x14ac:dyDescent="0.25">
      <c r="A4513" s="7">
        <v>3099</v>
      </c>
      <c r="B4513" s="47" t="s">
        <v>4414</v>
      </c>
      <c r="C4513" s="155" t="s">
        <v>9123</v>
      </c>
      <c r="D4513" s="180" t="s">
        <v>9483</v>
      </c>
      <c r="F4513" s="119" t="s">
        <v>9505</v>
      </c>
      <c r="G4513" s="5">
        <v>100</v>
      </c>
      <c r="J4513" s="5">
        <v>150</v>
      </c>
      <c r="K4513" s="5">
        <v>50</v>
      </c>
    </row>
    <row r="4514" spans="1:11" x14ac:dyDescent="0.25">
      <c r="A4514" s="7">
        <v>3100</v>
      </c>
      <c r="B4514" s="47" t="s">
        <v>4415</v>
      </c>
      <c r="C4514" s="155" t="s">
        <v>9124</v>
      </c>
      <c r="D4514" s="180" t="s">
        <v>9483</v>
      </c>
      <c r="F4514" s="119" t="s">
        <v>9505</v>
      </c>
      <c r="G4514" s="5">
        <v>550</v>
      </c>
      <c r="J4514" s="5">
        <v>600</v>
      </c>
      <c r="K4514" s="5">
        <v>200</v>
      </c>
    </row>
    <row r="4515" spans="1:11" ht="24" x14ac:dyDescent="0.25">
      <c r="A4515" s="7">
        <v>3101</v>
      </c>
      <c r="B4515" s="47" t="s">
        <v>4416</v>
      </c>
      <c r="C4515" s="155" t="s">
        <v>9125</v>
      </c>
      <c r="D4515" s="180" t="s">
        <v>9483</v>
      </c>
      <c r="F4515" s="119" t="s">
        <v>9505</v>
      </c>
      <c r="G4515" s="5">
        <v>37.5</v>
      </c>
      <c r="J4515" s="5">
        <v>75</v>
      </c>
      <c r="K4515" s="5">
        <v>25</v>
      </c>
    </row>
    <row r="4516" spans="1:11" ht="24" x14ac:dyDescent="0.25">
      <c r="A4516" s="7">
        <v>3102</v>
      </c>
      <c r="B4516" s="71" t="s">
        <v>4417</v>
      </c>
      <c r="C4516" s="155" t="s">
        <v>9126</v>
      </c>
      <c r="D4516" s="180" t="s">
        <v>9483</v>
      </c>
      <c r="F4516" s="119" t="s">
        <v>9505</v>
      </c>
      <c r="G4516" s="5">
        <v>100</v>
      </c>
      <c r="J4516" s="5">
        <v>150</v>
      </c>
      <c r="K4516" s="5">
        <v>50</v>
      </c>
    </row>
    <row r="4517" spans="1:11" ht="24" x14ac:dyDescent="0.25">
      <c r="A4517" s="7">
        <v>3103</v>
      </c>
      <c r="B4517" s="47" t="s">
        <v>4418</v>
      </c>
      <c r="C4517" s="155" t="s">
        <v>9127</v>
      </c>
      <c r="D4517" s="180" t="s">
        <v>9483</v>
      </c>
      <c r="F4517" s="119" t="s">
        <v>9505</v>
      </c>
      <c r="G4517" s="5">
        <v>55</v>
      </c>
      <c r="J4517" s="5">
        <v>105</v>
      </c>
      <c r="K4517" s="5">
        <v>35</v>
      </c>
    </row>
    <row r="4518" spans="1:11" x14ac:dyDescent="0.25">
      <c r="A4518" s="7">
        <v>3104</v>
      </c>
      <c r="B4518" s="47" t="s">
        <v>4419</v>
      </c>
      <c r="C4518" s="155" t="s">
        <v>9128</v>
      </c>
      <c r="D4518" s="180" t="s">
        <v>9483</v>
      </c>
      <c r="G4518" s="5">
        <v>250</v>
      </c>
      <c r="J4518" s="5">
        <v>300</v>
      </c>
      <c r="K4518" s="5">
        <v>100</v>
      </c>
    </row>
    <row r="4519" spans="1:11" ht="24" x14ac:dyDescent="0.25">
      <c r="B4519" s="32" t="s">
        <v>4420</v>
      </c>
      <c r="C4519" s="62" t="s">
        <v>9129</v>
      </c>
      <c r="D4519" s="180" t="s">
        <v>9483</v>
      </c>
      <c r="F4519" s="119" t="s">
        <v>9505</v>
      </c>
      <c r="K4519" s="5" t="s">
        <v>9499</v>
      </c>
    </row>
    <row r="4520" spans="1:11" ht="24" x14ac:dyDescent="0.25">
      <c r="A4520" s="7">
        <v>3105</v>
      </c>
      <c r="B4520" s="33" t="s">
        <v>4421</v>
      </c>
      <c r="C4520" s="69" t="s">
        <v>9130</v>
      </c>
      <c r="D4520" s="180" t="s">
        <v>9483</v>
      </c>
      <c r="F4520" s="119" t="s">
        <v>9505</v>
      </c>
      <c r="G4520" s="5">
        <v>45</v>
      </c>
      <c r="J4520" s="5">
        <v>90</v>
      </c>
      <c r="K4520" s="5">
        <v>30</v>
      </c>
    </row>
    <row r="4521" spans="1:11" ht="24" x14ac:dyDescent="0.25">
      <c r="A4521" s="7">
        <v>3106</v>
      </c>
      <c r="B4521" s="33" t="s">
        <v>4422</v>
      </c>
      <c r="C4521" s="69" t="s">
        <v>9131</v>
      </c>
      <c r="D4521" s="180" t="s">
        <v>9483</v>
      </c>
      <c r="F4521" s="119" t="s">
        <v>9505</v>
      </c>
      <c r="G4521" s="5">
        <v>45</v>
      </c>
      <c r="J4521" s="5">
        <v>90</v>
      </c>
      <c r="K4521" s="5">
        <v>30</v>
      </c>
    </row>
    <row r="4522" spans="1:11" ht="24" x14ac:dyDescent="0.25">
      <c r="A4522" s="7">
        <v>3107</v>
      </c>
      <c r="B4522" s="33" t="s">
        <v>4423</v>
      </c>
      <c r="C4522" s="69" t="s">
        <v>9132</v>
      </c>
      <c r="D4522" s="180" t="s">
        <v>9483</v>
      </c>
      <c r="F4522" s="119" t="s">
        <v>9505</v>
      </c>
      <c r="G4522" s="5">
        <v>45</v>
      </c>
      <c r="J4522" s="5">
        <v>90</v>
      </c>
      <c r="K4522" s="5">
        <v>30</v>
      </c>
    </row>
    <row r="4523" spans="1:11" ht="24" x14ac:dyDescent="0.25">
      <c r="A4523" s="7">
        <v>3108</v>
      </c>
      <c r="B4523" s="33" t="s">
        <v>4424</v>
      </c>
      <c r="C4523" s="69" t="s">
        <v>9133</v>
      </c>
      <c r="D4523" s="180" t="s">
        <v>9483</v>
      </c>
      <c r="F4523" s="119" t="s">
        <v>9505</v>
      </c>
      <c r="G4523" s="5">
        <v>45</v>
      </c>
      <c r="J4523" s="5">
        <v>90</v>
      </c>
      <c r="K4523" s="5">
        <v>30</v>
      </c>
    </row>
    <row r="4524" spans="1:11" ht="24" x14ac:dyDescent="0.25">
      <c r="A4524" s="7">
        <v>3109</v>
      </c>
      <c r="B4524" s="33" t="s">
        <v>4425</v>
      </c>
      <c r="C4524" s="69" t="s">
        <v>9134</v>
      </c>
      <c r="D4524" s="180" t="s">
        <v>9483</v>
      </c>
      <c r="F4524" s="119" t="s">
        <v>9505</v>
      </c>
      <c r="G4524" s="5">
        <v>45</v>
      </c>
      <c r="J4524" s="5">
        <v>90</v>
      </c>
      <c r="K4524" s="5">
        <v>30</v>
      </c>
    </row>
    <row r="4525" spans="1:11" ht="24" x14ac:dyDescent="0.25">
      <c r="B4525" s="32" t="s">
        <v>4426</v>
      </c>
      <c r="C4525" s="62" t="s">
        <v>9135</v>
      </c>
      <c r="D4525" s="180" t="s">
        <v>9483</v>
      </c>
      <c r="F4525" s="119" t="s">
        <v>9505</v>
      </c>
      <c r="K4525" s="5" t="s">
        <v>9499</v>
      </c>
    </row>
    <row r="4526" spans="1:11" ht="24" x14ac:dyDescent="0.25">
      <c r="A4526" s="7">
        <v>3110</v>
      </c>
      <c r="B4526" s="33" t="s">
        <v>4427</v>
      </c>
      <c r="C4526" s="69" t="s">
        <v>9136</v>
      </c>
      <c r="D4526" s="180" t="s">
        <v>9483</v>
      </c>
      <c r="F4526" s="119" t="s">
        <v>9505</v>
      </c>
      <c r="G4526" s="5">
        <v>100</v>
      </c>
      <c r="J4526" s="5">
        <v>150</v>
      </c>
      <c r="K4526" s="5">
        <v>50</v>
      </c>
    </row>
    <row r="4527" spans="1:11" ht="24" x14ac:dyDescent="0.25">
      <c r="A4527" s="7">
        <v>3111</v>
      </c>
      <c r="B4527" s="33" t="s">
        <v>4428</v>
      </c>
      <c r="C4527" s="69" t="s">
        <v>9137</v>
      </c>
      <c r="D4527" s="180" t="s">
        <v>9483</v>
      </c>
      <c r="F4527" s="119" t="s">
        <v>9505</v>
      </c>
      <c r="G4527" s="5">
        <v>100</v>
      </c>
      <c r="J4527" s="5">
        <v>150</v>
      </c>
      <c r="K4527" s="5">
        <v>50</v>
      </c>
    </row>
    <row r="4528" spans="1:11" ht="24" x14ac:dyDescent="0.25">
      <c r="A4528" s="7">
        <v>3112</v>
      </c>
      <c r="B4528" s="33" t="s">
        <v>4429</v>
      </c>
      <c r="C4528" s="69" t="s">
        <v>9138</v>
      </c>
      <c r="D4528" s="180" t="s">
        <v>9483</v>
      </c>
      <c r="F4528" s="119" t="s">
        <v>9505</v>
      </c>
      <c r="G4528" s="5">
        <v>100</v>
      </c>
      <c r="J4528" s="5">
        <v>150</v>
      </c>
      <c r="K4528" s="5">
        <v>50</v>
      </c>
    </row>
    <row r="4529" spans="1:11" ht="24" x14ac:dyDescent="0.25">
      <c r="A4529" s="7">
        <v>3113</v>
      </c>
      <c r="B4529" s="33" t="s">
        <v>4430</v>
      </c>
      <c r="C4529" s="69" t="s">
        <v>9139</v>
      </c>
      <c r="D4529" s="180" t="s">
        <v>9483</v>
      </c>
      <c r="F4529" s="119" t="s">
        <v>9505</v>
      </c>
      <c r="G4529" s="5">
        <v>100</v>
      </c>
      <c r="J4529" s="5">
        <v>150</v>
      </c>
      <c r="K4529" s="5">
        <v>50</v>
      </c>
    </row>
    <row r="4530" spans="1:11" ht="24" x14ac:dyDescent="0.25">
      <c r="A4530" s="7">
        <v>3114</v>
      </c>
      <c r="B4530" s="22" t="s">
        <v>4431</v>
      </c>
      <c r="C4530" s="49" t="s">
        <v>9140</v>
      </c>
      <c r="D4530" s="180" t="s">
        <v>9483</v>
      </c>
      <c r="F4530" s="119" t="s">
        <v>9505</v>
      </c>
      <c r="G4530" s="5">
        <v>100</v>
      </c>
      <c r="J4530" s="5">
        <v>150</v>
      </c>
      <c r="K4530" s="5">
        <v>50</v>
      </c>
    </row>
    <row r="4531" spans="1:11" ht="24" x14ac:dyDescent="0.25">
      <c r="B4531" s="32" t="s">
        <v>4432</v>
      </c>
      <c r="C4531" s="62" t="s">
        <v>9141</v>
      </c>
      <c r="D4531" s="180" t="s">
        <v>9483</v>
      </c>
      <c r="F4531" s="119" t="s">
        <v>9505</v>
      </c>
      <c r="K4531" s="5" t="s">
        <v>9499</v>
      </c>
    </row>
    <row r="4532" spans="1:11" ht="24" x14ac:dyDescent="0.25">
      <c r="A4532" s="7">
        <v>3118</v>
      </c>
      <c r="B4532" s="22" t="s">
        <v>4433</v>
      </c>
      <c r="C4532" s="49" t="s">
        <v>9142</v>
      </c>
      <c r="D4532" s="180" t="s">
        <v>9483</v>
      </c>
      <c r="F4532" s="119" t="s">
        <v>9505</v>
      </c>
      <c r="G4532" s="5">
        <v>30</v>
      </c>
      <c r="J4532" s="5">
        <v>60</v>
      </c>
      <c r="K4532" s="5">
        <v>20</v>
      </c>
    </row>
    <row r="4533" spans="1:11" ht="24" x14ac:dyDescent="0.25">
      <c r="A4533" s="7">
        <v>3119</v>
      </c>
      <c r="B4533" s="22" t="s">
        <v>4434</v>
      </c>
      <c r="C4533" s="49" t="s">
        <v>9143</v>
      </c>
      <c r="D4533" s="180" t="s">
        <v>9483</v>
      </c>
      <c r="F4533" s="119" t="s">
        <v>9505</v>
      </c>
      <c r="G4533" s="5">
        <v>30</v>
      </c>
      <c r="J4533" s="5">
        <v>60</v>
      </c>
      <c r="K4533" s="5">
        <v>20</v>
      </c>
    </row>
    <row r="4534" spans="1:11" ht="24" x14ac:dyDescent="0.25">
      <c r="B4534" s="32" t="s">
        <v>4435</v>
      </c>
      <c r="C4534" s="62" t="s">
        <v>9144</v>
      </c>
      <c r="D4534" s="180" t="s">
        <v>9483</v>
      </c>
      <c r="K4534" s="5" t="s">
        <v>9499</v>
      </c>
    </row>
    <row r="4535" spans="1:11" x14ac:dyDescent="0.25">
      <c r="A4535" s="7">
        <v>3120</v>
      </c>
      <c r="B4535" s="22" t="s">
        <v>4436</v>
      </c>
      <c r="C4535" s="49" t="s">
        <v>9145</v>
      </c>
      <c r="D4535" s="180" t="s">
        <v>9483</v>
      </c>
      <c r="F4535" s="119" t="s">
        <v>9505</v>
      </c>
      <c r="G4535" s="5">
        <v>250</v>
      </c>
      <c r="J4535" s="5">
        <v>300</v>
      </c>
      <c r="K4535" s="5">
        <v>100</v>
      </c>
    </row>
    <row r="4536" spans="1:11" ht="24" x14ac:dyDescent="0.25">
      <c r="A4536" s="7">
        <v>3121</v>
      </c>
      <c r="B4536" s="22" t="s">
        <v>4437</v>
      </c>
      <c r="C4536" s="49" t="s">
        <v>9146</v>
      </c>
      <c r="D4536" s="180" t="s">
        <v>9483</v>
      </c>
      <c r="F4536" s="119" t="s">
        <v>9505</v>
      </c>
      <c r="G4536" s="5">
        <v>550</v>
      </c>
      <c r="J4536" s="5">
        <v>600</v>
      </c>
      <c r="K4536" s="5">
        <v>200</v>
      </c>
    </row>
    <row r="4537" spans="1:11" ht="24" x14ac:dyDescent="0.25">
      <c r="A4537" s="7">
        <v>3122</v>
      </c>
      <c r="B4537" s="22" t="s">
        <v>4438</v>
      </c>
      <c r="C4537" s="49" t="s">
        <v>9147</v>
      </c>
      <c r="D4537" s="180" t="s">
        <v>9483</v>
      </c>
      <c r="F4537" s="119" t="s">
        <v>9505</v>
      </c>
      <c r="G4537" s="5">
        <v>1150</v>
      </c>
      <c r="J4537" s="5">
        <v>1200</v>
      </c>
      <c r="K4537" s="5">
        <v>400</v>
      </c>
    </row>
    <row r="4538" spans="1:11" ht="24" x14ac:dyDescent="0.25">
      <c r="A4538" s="7">
        <v>3123</v>
      </c>
      <c r="B4538" s="22" t="s">
        <v>4439</v>
      </c>
      <c r="C4538" s="49" t="s">
        <v>9148</v>
      </c>
      <c r="D4538" s="180" t="s">
        <v>9483</v>
      </c>
      <c r="F4538" s="119" t="s">
        <v>9505</v>
      </c>
      <c r="G4538" s="5">
        <v>1750</v>
      </c>
      <c r="J4538" s="5">
        <v>1800</v>
      </c>
      <c r="K4538" s="5">
        <v>600</v>
      </c>
    </row>
    <row r="4539" spans="1:11" ht="24" x14ac:dyDescent="0.25">
      <c r="A4539" s="7">
        <v>3124</v>
      </c>
      <c r="B4539" s="22" t="s">
        <v>4440</v>
      </c>
      <c r="C4539" s="49" t="s">
        <v>9149</v>
      </c>
      <c r="D4539" s="180" t="s">
        <v>9483</v>
      </c>
      <c r="F4539" s="119" t="s">
        <v>9505</v>
      </c>
      <c r="G4539" s="5">
        <v>2350</v>
      </c>
      <c r="J4539" s="5">
        <v>2400</v>
      </c>
      <c r="K4539" s="5">
        <v>800</v>
      </c>
    </row>
    <row r="4540" spans="1:11" x14ac:dyDescent="0.25">
      <c r="A4540" s="7">
        <v>3125</v>
      </c>
      <c r="B4540" s="22" t="s">
        <v>4441</v>
      </c>
      <c r="C4540" s="49" t="s">
        <v>9150</v>
      </c>
      <c r="D4540" s="180" t="s">
        <v>9483</v>
      </c>
      <c r="F4540" s="119" t="s">
        <v>9505</v>
      </c>
      <c r="G4540" s="5">
        <v>2950</v>
      </c>
      <c r="J4540" s="5">
        <v>3000</v>
      </c>
      <c r="K4540" s="5">
        <v>1000</v>
      </c>
    </row>
    <row r="4541" spans="1:11" ht="24" x14ac:dyDescent="0.25">
      <c r="B4541" s="32" t="s">
        <v>4442</v>
      </c>
      <c r="C4541" s="62" t="s">
        <v>9151</v>
      </c>
      <c r="D4541" s="180" t="s">
        <v>9483</v>
      </c>
      <c r="F4541" s="119" t="s">
        <v>9505</v>
      </c>
      <c r="K4541" s="5" t="s">
        <v>9499</v>
      </c>
    </row>
    <row r="4542" spans="1:11" x14ac:dyDescent="0.25">
      <c r="A4542" s="7">
        <v>3126</v>
      </c>
      <c r="B4542" s="22" t="s">
        <v>4443</v>
      </c>
      <c r="C4542" s="49" t="s">
        <v>9152</v>
      </c>
      <c r="D4542" s="180" t="s">
        <v>9483</v>
      </c>
      <c r="F4542" s="119" t="s">
        <v>9505</v>
      </c>
      <c r="G4542" s="5">
        <v>100</v>
      </c>
      <c r="J4542" s="5">
        <v>150</v>
      </c>
      <c r="K4542" s="5">
        <v>50</v>
      </c>
    </row>
    <row r="4543" spans="1:11" x14ac:dyDescent="0.25">
      <c r="A4543" s="7">
        <v>3127</v>
      </c>
      <c r="B4543" s="22" t="s">
        <v>4444</v>
      </c>
      <c r="C4543" s="49" t="s">
        <v>9153</v>
      </c>
      <c r="D4543" s="180" t="s">
        <v>9483</v>
      </c>
      <c r="F4543" s="119" t="s">
        <v>9505</v>
      </c>
      <c r="G4543" s="5">
        <v>130</v>
      </c>
      <c r="J4543" s="5">
        <v>180</v>
      </c>
      <c r="K4543" s="5">
        <v>60</v>
      </c>
    </row>
    <row r="4544" spans="1:11" x14ac:dyDescent="0.25">
      <c r="A4544" s="7">
        <v>3128</v>
      </c>
      <c r="B4544" s="22" t="s">
        <v>4445</v>
      </c>
      <c r="C4544" s="49" t="s">
        <v>9154</v>
      </c>
      <c r="D4544" s="180" t="s">
        <v>9483</v>
      </c>
      <c r="F4544" s="119" t="s">
        <v>9505</v>
      </c>
      <c r="G4544" s="5">
        <v>400</v>
      </c>
      <c r="J4544" s="5">
        <v>450</v>
      </c>
      <c r="K4544" s="5">
        <v>150</v>
      </c>
    </row>
    <row r="4545" spans="1:11" x14ac:dyDescent="0.25">
      <c r="B4545" s="32" t="s">
        <v>4446</v>
      </c>
      <c r="C4545" s="62" t="s">
        <v>9155</v>
      </c>
      <c r="D4545" s="180" t="s">
        <v>9483</v>
      </c>
      <c r="F4545" s="119" t="s">
        <v>9505</v>
      </c>
      <c r="K4545" s="5" t="s">
        <v>9499</v>
      </c>
    </row>
    <row r="4546" spans="1:11" x14ac:dyDescent="0.25">
      <c r="A4546" s="7">
        <v>3129</v>
      </c>
      <c r="B4546" s="22" t="s">
        <v>4447</v>
      </c>
      <c r="C4546" s="49" t="s">
        <v>9156</v>
      </c>
      <c r="D4546" s="180" t="s">
        <v>9483</v>
      </c>
      <c r="F4546" s="119" t="s">
        <v>9505</v>
      </c>
      <c r="G4546" s="5">
        <v>15</v>
      </c>
      <c r="J4546" s="5">
        <v>30</v>
      </c>
      <c r="K4546" s="5">
        <v>30</v>
      </c>
    </row>
    <row r="4547" spans="1:11" x14ac:dyDescent="0.25">
      <c r="A4547" s="7">
        <v>3130</v>
      </c>
      <c r="B4547" s="22" t="s">
        <v>4448</v>
      </c>
      <c r="C4547" s="49" t="s">
        <v>9157</v>
      </c>
      <c r="D4547" s="180" t="s">
        <v>9483</v>
      </c>
      <c r="F4547" s="119" t="s">
        <v>9505</v>
      </c>
      <c r="G4547" s="5">
        <v>25</v>
      </c>
      <c r="J4547" s="5">
        <v>50</v>
      </c>
      <c r="K4547" s="5">
        <v>50</v>
      </c>
    </row>
    <row r="4548" spans="1:11" x14ac:dyDescent="0.25">
      <c r="A4548" s="7">
        <v>3229</v>
      </c>
      <c r="B4548" s="22" t="s">
        <v>4449</v>
      </c>
      <c r="C4548" s="49" t="s">
        <v>9158</v>
      </c>
      <c r="D4548" s="180" t="s">
        <v>9483</v>
      </c>
      <c r="F4548" s="119" t="s">
        <v>9505</v>
      </c>
      <c r="G4548" s="5">
        <v>10</v>
      </c>
      <c r="J4548" s="5">
        <v>20</v>
      </c>
      <c r="K4548" s="5">
        <v>20</v>
      </c>
    </row>
    <row r="4549" spans="1:11" x14ac:dyDescent="0.25">
      <c r="A4549" s="7">
        <v>3131</v>
      </c>
      <c r="B4549" s="22" t="s">
        <v>4450</v>
      </c>
      <c r="C4549" s="49" t="s">
        <v>9159</v>
      </c>
      <c r="D4549" s="180" t="s">
        <v>9483</v>
      </c>
      <c r="F4549" s="119" t="s">
        <v>9505</v>
      </c>
      <c r="G4549" s="5">
        <v>50</v>
      </c>
      <c r="J4549" s="5">
        <v>100</v>
      </c>
      <c r="K4549" s="5">
        <v>100</v>
      </c>
    </row>
    <row r="4550" spans="1:11" x14ac:dyDescent="0.25">
      <c r="A4550" s="7">
        <v>3132</v>
      </c>
      <c r="B4550" s="22" t="s">
        <v>4451</v>
      </c>
      <c r="C4550" s="49" t="s">
        <v>9160</v>
      </c>
      <c r="D4550" s="180" t="s">
        <v>9483</v>
      </c>
      <c r="F4550" s="119" t="s">
        <v>9505</v>
      </c>
      <c r="G4550" s="5">
        <v>10</v>
      </c>
      <c r="J4550" s="5">
        <v>20</v>
      </c>
      <c r="K4550" s="5">
        <v>20</v>
      </c>
    </row>
    <row r="4551" spans="1:11" x14ac:dyDescent="0.25">
      <c r="B4551" s="36" t="s">
        <v>4452</v>
      </c>
      <c r="C4551" s="137" t="s">
        <v>9161</v>
      </c>
      <c r="D4551" s="180" t="s">
        <v>9483</v>
      </c>
      <c r="K4551" s="5" t="s">
        <v>9499</v>
      </c>
    </row>
    <row r="4552" spans="1:11" ht="24" x14ac:dyDescent="0.25">
      <c r="A4552" s="7">
        <v>3133</v>
      </c>
      <c r="B4552" s="22" t="s">
        <v>4453</v>
      </c>
      <c r="C4552" s="49" t="s">
        <v>9162</v>
      </c>
      <c r="D4552" s="180" t="s">
        <v>9483</v>
      </c>
      <c r="F4552" s="119" t="s">
        <v>9505</v>
      </c>
      <c r="G4552" s="5">
        <v>17.5</v>
      </c>
      <c r="J4552" s="5">
        <v>35</v>
      </c>
      <c r="K4552" s="5">
        <v>35</v>
      </c>
    </row>
    <row r="4553" spans="1:11" ht="24" x14ac:dyDescent="0.25">
      <c r="A4553" s="7">
        <v>3134</v>
      </c>
      <c r="B4553" s="22" t="s">
        <v>4454</v>
      </c>
      <c r="C4553" s="49" t="s">
        <v>9163</v>
      </c>
      <c r="D4553" s="180" t="s">
        <v>9483</v>
      </c>
      <c r="F4553" s="119" t="s">
        <v>9505</v>
      </c>
      <c r="G4553" s="5">
        <v>70</v>
      </c>
      <c r="J4553" s="5">
        <v>120</v>
      </c>
      <c r="K4553" s="5">
        <v>120</v>
      </c>
    </row>
    <row r="4554" spans="1:11" ht="24" x14ac:dyDescent="0.25">
      <c r="A4554" s="7">
        <v>3135</v>
      </c>
      <c r="B4554" s="22" t="s">
        <v>4455</v>
      </c>
      <c r="C4554" s="49" t="s">
        <v>9164</v>
      </c>
      <c r="D4554" s="180" t="s">
        <v>9483</v>
      </c>
      <c r="F4554" s="119" t="s">
        <v>9505</v>
      </c>
      <c r="G4554" s="5">
        <v>12.5</v>
      </c>
      <c r="J4554" s="5">
        <v>25</v>
      </c>
      <c r="K4554" s="5">
        <v>25</v>
      </c>
    </row>
    <row r="4555" spans="1:11" ht="24" x14ac:dyDescent="0.25">
      <c r="A4555" s="7">
        <v>3136</v>
      </c>
      <c r="B4555" s="22" t="s">
        <v>4456</v>
      </c>
      <c r="C4555" s="49" t="s">
        <v>9165</v>
      </c>
      <c r="D4555" s="180" t="s">
        <v>9483</v>
      </c>
      <c r="F4555" s="119" t="s">
        <v>9505</v>
      </c>
      <c r="G4555" s="5">
        <v>25</v>
      </c>
      <c r="J4555" s="5">
        <v>50</v>
      </c>
      <c r="K4555" s="5">
        <v>50</v>
      </c>
    </row>
    <row r="4556" spans="1:11" ht="24" x14ac:dyDescent="0.25">
      <c r="A4556" s="7">
        <v>3137</v>
      </c>
      <c r="B4556" s="22" t="s">
        <v>4457</v>
      </c>
      <c r="C4556" s="49" t="s">
        <v>9166</v>
      </c>
      <c r="D4556" s="180" t="s">
        <v>9483</v>
      </c>
      <c r="F4556" s="119" t="s">
        <v>9505</v>
      </c>
      <c r="G4556" s="5">
        <v>12.5</v>
      </c>
      <c r="J4556" s="5">
        <v>25</v>
      </c>
      <c r="K4556" s="5">
        <v>25</v>
      </c>
    </row>
    <row r="4557" spans="1:11" ht="24" x14ac:dyDescent="0.25">
      <c r="A4557" s="7">
        <v>3138</v>
      </c>
      <c r="B4557" s="22" t="s">
        <v>4458</v>
      </c>
      <c r="C4557" s="49" t="s">
        <v>9167</v>
      </c>
      <c r="D4557" s="180" t="s">
        <v>9483</v>
      </c>
      <c r="G4557" s="5">
        <v>25</v>
      </c>
      <c r="J4557" s="5">
        <v>50</v>
      </c>
      <c r="K4557" s="5">
        <v>50</v>
      </c>
    </row>
    <row r="4558" spans="1:11" ht="24" x14ac:dyDescent="0.25">
      <c r="B4558" s="32" t="s">
        <v>4459</v>
      </c>
      <c r="C4558" s="62" t="s">
        <v>9168</v>
      </c>
      <c r="D4558" s="180" t="s">
        <v>9483</v>
      </c>
      <c r="F4558" s="119" t="s">
        <v>9505</v>
      </c>
      <c r="K4558" s="5" t="s">
        <v>9499</v>
      </c>
    </row>
    <row r="4559" spans="1:11" x14ac:dyDescent="0.25">
      <c r="A4559" s="7">
        <v>3139</v>
      </c>
      <c r="B4559" s="22" t="s">
        <v>4460</v>
      </c>
      <c r="C4559" s="49" t="s">
        <v>9169</v>
      </c>
      <c r="D4559" s="180" t="s">
        <v>9483</v>
      </c>
      <c r="F4559" s="119" t="s">
        <v>9505</v>
      </c>
      <c r="G4559" s="5">
        <v>10</v>
      </c>
      <c r="J4559" s="5">
        <v>20</v>
      </c>
      <c r="K4559" s="5">
        <v>20</v>
      </c>
    </row>
    <row r="4560" spans="1:11" x14ac:dyDescent="0.25">
      <c r="A4560" s="7">
        <v>3140</v>
      </c>
      <c r="B4560" s="22" t="s">
        <v>4461</v>
      </c>
      <c r="C4560" s="49" t="s">
        <v>9170</v>
      </c>
      <c r="D4560" s="180" t="s">
        <v>9483</v>
      </c>
      <c r="F4560" s="119" t="s">
        <v>9505</v>
      </c>
      <c r="G4560" s="5">
        <v>10</v>
      </c>
      <c r="J4560" s="5">
        <v>20</v>
      </c>
      <c r="K4560" s="5">
        <v>20</v>
      </c>
    </row>
    <row r="4561" spans="1:11" x14ac:dyDescent="0.25">
      <c r="A4561" s="7">
        <v>3141</v>
      </c>
      <c r="B4561" s="22" t="s">
        <v>4462</v>
      </c>
      <c r="C4561" s="49" t="s">
        <v>9171</v>
      </c>
      <c r="D4561" s="180" t="s">
        <v>9483</v>
      </c>
      <c r="F4561" s="119" t="s">
        <v>9505</v>
      </c>
      <c r="G4561" s="5">
        <v>10</v>
      </c>
      <c r="J4561" s="5">
        <v>20</v>
      </c>
      <c r="K4561" s="5">
        <v>20</v>
      </c>
    </row>
    <row r="4562" spans="1:11" x14ac:dyDescent="0.25">
      <c r="A4562" s="7">
        <v>3142</v>
      </c>
      <c r="B4562" s="22" t="s">
        <v>4463</v>
      </c>
      <c r="C4562" s="49" t="s">
        <v>9172</v>
      </c>
      <c r="D4562" s="180" t="s">
        <v>9483</v>
      </c>
      <c r="F4562" s="119" t="s">
        <v>9505</v>
      </c>
      <c r="G4562" s="5">
        <v>10</v>
      </c>
      <c r="J4562" s="5">
        <v>20</v>
      </c>
      <c r="K4562" s="5">
        <v>20</v>
      </c>
    </row>
    <row r="4563" spans="1:11" x14ac:dyDescent="0.25">
      <c r="A4563" s="7">
        <v>3143</v>
      </c>
      <c r="B4563" s="22" t="s">
        <v>4464</v>
      </c>
      <c r="C4563" s="49" t="s">
        <v>9173</v>
      </c>
      <c r="D4563" s="180" t="s">
        <v>9483</v>
      </c>
      <c r="G4563" s="5">
        <v>10</v>
      </c>
      <c r="J4563" s="5">
        <v>20</v>
      </c>
      <c r="K4563" s="5">
        <v>20</v>
      </c>
    </row>
    <row r="4564" spans="1:11" ht="24" x14ac:dyDescent="0.25">
      <c r="B4564" s="32" t="s">
        <v>4465</v>
      </c>
      <c r="C4564" s="62" t="s">
        <v>9174</v>
      </c>
      <c r="D4564" s="180" t="s">
        <v>9483</v>
      </c>
      <c r="F4564" s="119" t="s">
        <v>9505</v>
      </c>
      <c r="K4564" s="5" t="s">
        <v>9499</v>
      </c>
    </row>
    <row r="4565" spans="1:11" x14ac:dyDescent="0.25">
      <c r="A4565" s="7">
        <v>3144</v>
      </c>
      <c r="B4565" s="22" t="s">
        <v>4466</v>
      </c>
      <c r="C4565" s="49" t="s">
        <v>9175</v>
      </c>
      <c r="D4565" s="180" t="s">
        <v>9483</v>
      </c>
      <c r="F4565" s="119" t="s">
        <v>9505</v>
      </c>
      <c r="G4565" s="5">
        <v>15</v>
      </c>
      <c r="J4565" s="5">
        <v>30</v>
      </c>
      <c r="K4565" s="5">
        <v>30</v>
      </c>
    </row>
    <row r="4566" spans="1:11" x14ac:dyDescent="0.25">
      <c r="A4566" s="7">
        <v>3145</v>
      </c>
      <c r="B4566" s="22" t="s">
        <v>4467</v>
      </c>
      <c r="C4566" s="49" t="s">
        <v>9176</v>
      </c>
      <c r="D4566" s="180" t="s">
        <v>9483</v>
      </c>
      <c r="F4566" s="119" t="s">
        <v>9505</v>
      </c>
      <c r="G4566" s="5">
        <v>15</v>
      </c>
      <c r="J4566" s="5">
        <v>30</v>
      </c>
      <c r="K4566" s="5">
        <v>30</v>
      </c>
    </row>
    <row r="4567" spans="1:11" x14ac:dyDescent="0.25">
      <c r="A4567" s="7">
        <v>3146</v>
      </c>
      <c r="B4567" s="22" t="s">
        <v>4468</v>
      </c>
      <c r="C4567" s="49" t="s">
        <v>9177</v>
      </c>
      <c r="D4567" s="180" t="s">
        <v>9483</v>
      </c>
      <c r="F4567" s="119" t="s">
        <v>9505</v>
      </c>
      <c r="G4567" s="5">
        <v>15</v>
      </c>
      <c r="J4567" s="5">
        <v>30</v>
      </c>
      <c r="K4567" s="5">
        <v>30</v>
      </c>
    </row>
    <row r="4568" spans="1:11" x14ac:dyDescent="0.25">
      <c r="A4568" s="7">
        <v>3147</v>
      </c>
      <c r="B4568" s="22" t="s">
        <v>4469</v>
      </c>
      <c r="C4568" s="49" t="s">
        <v>9178</v>
      </c>
      <c r="D4568" s="180" t="s">
        <v>9483</v>
      </c>
      <c r="F4568" s="119" t="s">
        <v>9505</v>
      </c>
      <c r="G4568" s="5">
        <v>15</v>
      </c>
      <c r="J4568" s="5">
        <v>30</v>
      </c>
      <c r="K4568" s="5">
        <v>30</v>
      </c>
    </row>
    <row r="4569" spans="1:11" x14ac:dyDescent="0.25">
      <c r="A4569" s="7">
        <v>3148</v>
      </c>
      <c r="B4569" s="22" t="s">
        <v>4470</v>
      </c>
      <c r="C4569" s="49" t="s">
        <v>9179</v>
      </c>
      <c r="D4569" s="180" t="s">
        <v>9483</v>
      </c>
      <c r="G4569" s="5">
        <v>15</v>
      </c>
      <c r="J4569" s="5">
        <v>30</v>
      </c>
      <c r="K4569" s="5">
        <v>30</v>
      </c>
    </row>
    <row r="4570" spans="1:11" ht="24" x14ac:dyDescent="0.25">
      <c r="B4570" s="32" t="s">
        <v>4471</v>
      </c>
      <c r="C4570" s="62" t="s">
        <v>9180</v>
      </c>
      <c r="D4570" s="180" t="s">
        <v>9483</v>
      </c>
      <c r="F4570" s="119" t="s">
        <v>9505</v>
      </c>
      <c r="K4570" s="5" t="s">
        <v>9499</v>
      </c>
    </row>
    <row r="4571" spans="1:11" x14ac:dyDescent="0.25">
      <c r="A4571" s="7">
        <v>3149</v>
      </c>
      <c r="B4571" s="22" t="s">
        <v>4472</v>
      </c>
      <c r="C4571" s="49" t="s">
        <v>9181</v>
      </c>
      <c r="D4571" s="180" t="s">
        <v>9483</v>
      </c>
      <c r="F4571" s="119" t="s">
        <v>9505</v>
      </c>
      <c r="G4571" s="5">
        <v>10</v>
      </c>
      <c r="J4571" s="5">
        <v>20</v>
      </c>
      <c r="K4571" s="5">
        <v>20</v>
      </c>
    </row>
    <row r="4572" spans="1:11" x14ac:dyDescent="0.25">
      <c r="A4572" s="7">
        <v>3150</v>
      </c>
      <c r="B4572" s="22" t="s">
        <v>4473</v>
      </c>
      <c r="C4572" s="49" t="s">
        <v>9182</v>
      </c>
      <c r="D4572" s="180" t="s">
        <v>9483</v>
      </c>
      <c r="F4572" s="119" t="s">
        <v>9505</v>
      </c>
      <c r="G4572" s="5">
        <v>10</v>
      </c>
      <c r="J4572" s="5">
        <v>20</v>
      </c>
      <c r="K4572" s="5">
        <v>20</v>
      </c>
    </row>
    <row r="4573" spans="1:11" x14ac:dyDescent="0.25">
      <c r="A4573" s="7">
        <v>3151</v>
      </c>
      <c r="B4573" s="22" t="s">
        <v>4474</v>
      </c>
      <c r="C4573" s="49" t="s">
        <v>9183</v>
      </c>
      <c r="D4573" s="180" t="s">
        <v>9483</v>
      </c>
      <c r="F4573" s="119" t="s">
        <v>9505</v>
      </c>
      <c r="G4573" s="5">
        <v>10</v>
      </c>
      <c r="J4573" s="5">
        <v>20</v>
      </c>
      <c r="K4573" s="5">
        <v>20</v>
      </c>
    </row>
    <row r="4574" spans="1:11" x14ac:dyDescent="0.25">
      <c r="A4574" s="7">
        <v>3152</v>
      </c>
      <c r="B4574" s="22" t="s">
        <v>4475</v>
      </c>
      <c r="C4574" s="49" t="s">
        <v>9184</v>
      </c>
      <c r="D4574" s="180" t="s">
        <v>9483</v>
      </c>
      <c r="F4574" s="119" t="s">
        <v>9505</v>
      </c>
      <c r="G4574" s="5">
        <v>10</v>
      </c>
      <c r="J4574" s="5">
        <v>20</v>
      </c>
      <c r="K4574" s="5">
        <v>20</v>
      </c>
    </row>
    <row r="4575" spans="1:11" x14ac:dyDescent="0.25">
      <c r="A4575" s="7">
        <v>3153</v>
      </c>
      <c r="B4575" s="22" t="s">
        <v>4476</v>
      </c>
      <c r="C4575" s="49" t="s">
        <v>9185</v>
      </c>
      <c r="D4575" s="180" t="s">
        <v>9483</v>
      </c>
      <c r="G4575" s="5">
        <v>10</v>
      </c>
      <c r="J4575" s="5">
        <v>20</v>
      </c>
      <c r="K4575" s="5">
        <v>20</v>
      </c>
    </row>
    <row r="4576" spans="1:11" ht="24" x14ac:dyDescent="0.25">
      <c r="B4576" s="32" t="s">
        <v>4477</v>
      </c>
      <c r="C4576" s="62" t="s">
        <v>9186</v>
      </c>
      <c r="D4576" s="180" t="s">
        <v>9483</v>
      </c>
      <c r="F4576" s="119" t="s">
        <v>9505</v>
      </c>
      <c r="H4576" s="5">
        <v>7</v>
      </c>
      <c r="I4576" s="5">
        <v>779.5</v>
      </c>
      <c r="K4576" s="5" t="s">
        <v>9499</v>
      </c>
    </row>
    <row r="4577" spans="1:11" x14ac:dyDescent="0.25">
      <c r="A4577" s="7">
        <v>3154</v>
      </c>
      <c r="B4577" s="22" t="s">
        <v>4478</v>
      </c>
      <c r="C4577" s="49" t="s">
        <v>9187</v>
      </c>
      <c r="D4577" s="180" t="s">
        <v>9483</v>
      </c>
      <c r="F4577" s="119" t="s">
        <v>9505</v>
      </c>
      <c r="G4577" s="5">
        <v>10</v>
      </c>
      <c r="J4577" s="5">
        <v>20</v>
      </c>
      <c r="K4577" s="5">
        <v>20</v>
      </c>
    </row>
    <row r="4578" spans="1:11" x14ac:dyDescent="0.25">
      <c r="A4578" s="7">
        <v>3155</v>
      </c>
      <c r="B4578" s="22" t="s">
        <v>4479</v>
      </c>
      <c r="C4578" s="49" t="s">
        <v>9188</v>
      </c>
      <c r="D4578" s="180" t="s">
        <v>9483</v>
      </c>
      <c r="F4578" s="119" t="s">
        <v>9505</v>
      </c>
      <c r="G4578" s="5">
        <v>10</v>
      </c>
      <c r="J4578" s="5">
        <v>20</v>
      </c>
      <c r="K4578" s="5">
        <v>20</v>
      </c>
    </row>
    <row r="4579" spans="1:11" x14ac:dyDescent="0.25">
      <c r="A4579" s="7">
        <v>3156</v>
      </c>
      <c r="B4579" s="22" t="s">
        <v>4480</v>
      </c>
      <c r="C4579" s="49" t="s">
        <v>9189</v>
      </c>
      <c r="D4579" s="180" t="s">
        <v>9483</v>
      </c>
      <c r="F4579" s="119" t="s">
        <v>9505</v>
      </c>
      <c r="G4579" s="5">
        <v>10</v>
      </c>
      <c r="J4579" s="5">
        <v>20</v>
      </c>
      <c r="K4579" s="5">
        <v>20</v>
      </c>
    </row>
    <row r="4580" spans="1:11" x14ac:dyDescent="0.25">
      <c r="A4580" s="7">
        <v>3157</v>
      </c>
      <c r="B4580" s="22" t="s">
        <v>4481</v>
      </c>
      <c r="C4580" s="49" t="s">
        <v>9190</v>
      </c>
      <c r="D4580" s="180" t="s">
        <v>9483</v>
      </c>
      <c r="F4580" s="119" t="s">
        <v>9505</v>
      </c>
      <c r="G4580" s="5">
        <v>10</v>
      </c>
      <c r="J4580" s="5">
        <v>20</v>
      </c>
      <c r="K4580" s="5">
        <v>20</v>
      </c>
    </row>
    <row r="4581" spans="1:11" x14ac:dyDescent="0.25">
      <c r="A4581" s="7">
        <v>3158</v>
      </c>
      <c r="B4581" s="22" t="s">
        <v>4482</v>
      </c>
      <c r="C4581" s="49" t="s">
        <v>9191</v>
      </c>
      <c r="D4581" s="180" t="s">
        <v>9483</v>
      </c>
      <c r="F4581" s="119" t="s">
        <v>9505</v>
      </c>
      <c r="G4581" s="5">
        <v>10</v>
      </c>
      <c r="J4581" s="5">
        <v>20</v>
      </c>
      <c r="K4581" s="5">
        <v>20</v>
      </c>
    </row>
    <row r="4582" spans="1:11" ht="24" x14ac:dyDescent="0.25">
      <c r="B4582" s="32" t="s">
        <v>4483</v>
      </c>
      <c r="C4582" s="62" t="s">
        <v>9192</v>
      </c>
      <c r="D4582" s="180" t="s">
        <v>9483</v>
      </c>
      <c r="K4582" s="5" t="s">
        <v>9499</v>
      </c>
    </row>
    <row r="4583" spans="1:11" x14ac:dyDescent="0.25">
      <c r="A4583" s="7">
        <v>3159</v>
      </c>
      <c r="B4583" s="22" t="s">
        <v>4484</v>
      </c>
      <c r="C4583" s="49" t="s">
        <v>9193</v>
      </c>
      <c r="D4583" s="180" t="s">
        <v>9483</v>
      </c>
      <c r="F4583" s="119" t="s">
        <v>9505</v>
      </c>
      <c r="G4583" s="5">
        <v>30</v>
      </c>
      <c r="J4583" s="5">
        <v>60</v>
      </c>
      <c r="K4583" s="5">
        <v>60</v>
      </c>
    </row>
    <row r="4584" spans="1:11" x14ac:dyDescent="0.25">
      <c r="A4584" s="7">
        <v>3160</v>
      </c>
      <c r="B4584" s="22" t="s">
        <v>4485</v>
      </c>
      <c r="C4584" s="49" t="s">
        <v>9194</v>
      </c>
      <c r="D4584" s="180" t="s">
        <v>9483</v>
      </c>
      <c r="F4584" s="119" t="s">
        <v>9505</v>
      </c>
      <c r="G4584" s="5">
        <v>70</v>
      </c>
      <c r="J4584" s="5">
        <v>120</v>
      </c>
      <c r="K4584" s="5">
        <v>120</v>
      </c>
    </row>
    <row r="4585" spans="1:11" x14ac:dyDescent="0.25">
      <c r="A4585" s="7">
        <v>3161</v>
      </c>
      <c r="B4585" s="22" t="s">
        <v>4486</v>
      </c>
      <c r="C4585" s="49" t="s">
        <v>9195</v>
      </c>
      <c r="D4585" s="180" t="s">
        <v>9483</v>
      </c>
      <c r="G4585" s="5">
        <v>200</v>
      </c>
      <c r="J4585" s="5">
        <v>250</v>
      </c>
      <c r="K4585" s="5">
        <v>250</v>
      </c>
    </row>
    <row r="4586" spans="1:11" x14ac:dyDescent="0.25">
      <c r="A4586" s="7">
        <v>3162</v>
      </c>
      <c r="B4586" s="22" t="s">
        <v>4487</v>
      </c>
      <c r="C4586" s="49" t="s">
        <v>9196</v>
      </c>
      <c r="D4586" s="180" t="s">
        <v>9483</v>
      </c>
      <c r="G4586" s="5">
        <v>350</v>
      </c>
      <c r="J4586" s="5">
        <v>400</v>
      </c>
      <c r="K4586" s="5">
        <v>400</v>
      </c>
    </row>
    <row r="4587" spans="1:11" x14ac:dyDescent="0.25">
      <c r="A4587" s="7">
        <v>3163</v>
      </c>
      <c r="B4587" s="22" t="s">
        <v>4488</v>
      </c>
      <c r="C4587" s="49" t="s">
        <v>9197</v>
      </c>
      <c r="D4587" s="180" t="s">
        <v>9483</v>
      </c>
      <c r="F4587" s="119" t="s">
        <v>9505</v>
      </c>
      <c r="G4587" s="5">
        <v>480</v>
      </c>
      <c r="J4587" s="5">
        <v>530</v>
      </c>
      <c r="K4587" s="5">
        <v>530</v>
      </c>
    </row>
    <row r="4588" spans="1:11" x14ac:dyDescent="0.25">
      <c r="A4588" s="7">
        <v>3164</v>
      </c>
      <c r="B4588" s="22" t="s">
        <v>4489</v>
      </c>
      <c r="C4588" s="49" t="s">
        <v>9198</v>
      </c>
      <c r="D4588" s="180" t="s">
        <v>9483</v>
      </c>
      <c r="F4588" s="119" t="s">
        <v>9505</v>
      </c>
      <c r="G4588" s="5">
        <v>610</v>
      </c>
      <c r="J4588" s="5">
        <v>660</v>
      </c>
      <c r="K4588" s="5">
        <v>660</v>
      </c>
    </row>
    <row r="4589" spans="1:11" ht="24" x14ac:dyDescent="0.25">
      <c r="B4589" s="32" t="s">
        <v>4490</v>
      </c>
      <c r="C4589" s="62" t="s">
        <v>9199</v>
      </c>
      <c r="D4589" s="180" t="s">
        <v>9483</v>
      </c>
      <c r="F4589" s="119" t="s">
        <v>9505</v>
      </c>
      <c r="K4589" s="5" t="s">
        <v>9499</v>
      </c>
    </row>
    <row r="4590" spans="1:11" ht="24" x14ac:dyDescent="0.25">
      <c r="A4590" s="7">
        <v>3165</v>
      </c>
      <c r="B4590" s="47" t="s">
        <v>4491</v>
      </c>
      <c r="C4590" s="155" t="s">
        <v>9200</v>
      </c>
      <c r="D4590" s="180" t="s">
        <v>9483</v>
      </c>
      <c r="F4590" s="119" t="s">
        <v>9505</v>
      </c>
      <c r="G4590" s="5">
        <v>25</v>
      </c>
      <c r="J4590" s="5">
        <v>50</v>
      </c>
      <c r="K4590" s="5">
        <v>50</v>
      </c>
    </row>
    <row r="4591" spans="1:11" ht="24" x14ac:dyDescent="0.25">
      <c r="A4591" s="7">
        <v>3233</v>
      </c>
      <c r="B4591" s="47" t="s">
        <v>4492</v>
      </c>
      <c r="C4591" s="155" t="s">
        <v>9201</v>
      </c>
      <c r="D4591" s="180" t="s">
        <v>9483</v>
      </c>
      <c r="F4591" s="119" t="s">
        <v>9505</v>
      </c>
      <c r="G4591" s="5">
        <v>2</v>
      </c>
      <c r="J4591" s="5">
        <v>4</v>
      </c>
      <c r="K4591" s="5">
        <v>4</v>
      </c>
    </row>
    <row r="4592" spans="1:11" x14ac:dyDescent="0.25">
      <c r="B4592" s="116" t="s">
        <v>4493</v>
      </c>
      <c r="C4592" s="130" t="s">
        <v>4493</v>
      </c>
      <c r="D4592" s="180" t="s">
        <v>9483</v>
      </c>
      <c r="F4592" s="119" t="s">
        <v>9505</v>
      </c>
      <c r="K4592" s="5" t="s">
        <v>9499</v>
      </c>
    </row>
    <row r="4593" spans="1:11" x14ac:dyDescent="0.25">
      <c r="B4593" s="36" t="s">
        <v>4494</v>
      </c>
      <c r="C4593" s="137" t="s">
        <v>9202</v>
      </c>
      <c r="D4593" s="180" t="s">
        <v>9483</v>
      </c>
      <c r="F4593" s="119" t="s">
        <v>9505</v>
      </c>
      <c r="K4593" s="5" t="s">
        <v>9499</v>
      </c>
    </row>
    <row r="4594" spans="1:11" ht="24.75" x14ac:dyDescent="0.25">
      <c r="A4594" s="7">
        <v>3176</v>
      </c>
      <c r="B4594" s="105" t="s">
        <v>4495</v>
      </c>
      <c r="C4594" s="155" t="s">
        <v>9203</v>
      </c>
      <c r="D4594" s="180" t="s">
        <v>9483</v>
      </c>
      <c r="F4594" s="119" t="s">
        <v>9505</v>
      </c>
      <c r="G4594" s="5">
        <v>1150</v>
      </c>
      <c r="J4594" s="5">
        <v>1200</v>
      </c>
      <c r="K4594" s="5">
        <v>1200</v>
      </c>
    </row>
    <row r="4595" spans="1:11" ht="24" x14ac:dyDescent="0.25">
      <c r="A4595" s="7">
        <v>3177</v>
      </c>
      <c r="B4595" s="33" t="s">
        <v>4496</v>
      </c>
      <c r="C4595" s="155" t="s">
        <v>9204</v>
      </c>
      <c r="D4595" s="180" t="s">
        <v>9483</v>
      </c>
      <c r="F4595" s="119" t="s">
        <v>9505</v>
      </c>
      <c r="G4595" s="5">
        <v>250</v>
      </c>
      <c r="J4595" s="5">
        <v>300</v>
      </c>
      <c r="K4595" s="5">
        <v>300</v>
      </c>
    </row>
    <row r="4596" spans="1:11" x14ac:dyDescent="0.25">
      <c r="A4596" s="7">
        <v>3178</v>
      </c>
      <c r="B4596" s="105" t="s">
        <v>4497</v>
      </c>
      <c r="C4596" s="155" t="s">
        <v>9205</v>
      </c>
      <c r="D4596" s="180" t="s">
        <v>9483</v>
      </c>
      <c r="F4596" s="119" t="s">
        <v>9505</v>
      </c>
      <c r="G4596" s="5">
        <v>350</v>
      </c>
      <c r="J4596" s="5">
        <v>400</v>
      </c>
      <c r="K4596" s="5">
        <v>400</v>
      </c>
    </row>
    <row r="4597" spans="1:11" x14ac:dyDescent="0.25">
      <c r="A4597" s="7">
        <v>3179</v>
      </c>
      <c r="B4597" s="105" t="s">
        <v>4498</v>
      </c>
      <c r="C4597" s="155" t="s">
        <v>9206</v>
      </c>
      <c r="D4597" s="180" t="s">
        <v>9483</v>
      </c>
      <c r="F4597" s="119" t="s">
        <v>9505</v>
      </c>
      <c r="G4597" s="5">
        <v>70</v>
      </c>
      <c r="J4597" s="5">
        <v>120</v>
      </c>
      <c r="K4597" s="5">
        <v>120</v>
      </c>
    </row>
    <row r="4598" spans="1:11" x14ac:dyDescent="0.25">
      <c r="A4598" s="7">
        <v>3180</v>
      </c>
      <c r="B4598" s="105" t="s">
        <v>4499</v>
      </c>
      <c r="C4598" s="155" t="s">
        <v>9207</v>
      </c>
      <c r="D4598" s="180" t="s">
        <v>9483</v>
      </c>
      <c r="F4598" s="119" t="s">
        <v>9505</v>
      </c>
      <c r="G4598" s="5">
        <v>15</v>
      </c>
      <c r="J4598" s="5">
        <v>30</v>
      </c>
      <c r="K4598" s="5">
        <v>30</v>
      </c>
    </row>
    <row r="4599" spans="1:11" ht="24.75" x14ac:dyDescent="0.25">
      <c r="A4599" s="7">
        <v>3181</v>
      </c>
      <c r="B4599" s="105" t="s">
        <v>4500</v>
      </c>
      <c r="C4599" s="155" t="s">
        <v>9208</v>
      </c>
      <c r="D4599" s="180" t="s">
        <v>9483</v>
      </c>
      <c r="F4599" s="119" t="s">
        <v>9505</v>
      </c>
      <c r="G4599" s="5">
        <v>10</v>
      </c>
      <c r="J4599" s="5">
        <v>20</v>
      </c>
      <c r="K4599" s="5">
        <v>20</v>
      </c>
    </row>
    <row r="4600" spans="1:11" x14ac:dyDescent="0.25">
      <c r="A4600" s="7">
        <v>3182</v>
      </c>
      <c r="B4600" s="105" t="s">
        <v>4501</v>
      </c>
      <c r="C4600" s="155" t="s">
        <v>9209</v>
      </c>
      <c r="D4600" s="180" t="s">
        <v>9483</v>
      </c>
      <c r="F4600" s="119" t="s">
        <v>9505</v>
      </c>
      <c r="G4600" s="5">
        <v>65</v>
      </c>
      <c r="J4600" s="5">
        <v>115</v>
      </c>
      <c r="K4600" s="5">
        <v>115</v>
      </c>
    </row>
    <row r="4601" spans="1:11" x14ac:dyDescent="0.25">
      <c r="A4601" s="7">
        <v>3183</v>
      </c>
      <c r="B4601" s="105" t="s">
        <v>4502</v>
      </c>
      <c r="C4601" s="155" t="s">
        <v>9210</v>
      </c>
      <c r="D4601" s="180" t="s">
        <v>9483</v>
      </c>
      <c r="F4601" s="119" t="s">
        <v>9505</v>
      </c>
      <c r="G4601" s="5">
        <v>20</v>
      </c>
      <c r="J4601" s="5">
        <v>40</v>
      </c>
      <c r="K4601" s="5">
        <v>40</v>
      </c>
    </row>
    <row r="4602" spans="1:11" x14ac:dyDescent="0.25">
      <c r="A4602" s="7">
        <v>3184</v>
      </c>
      <c r="B4602" s="105" t="s">
        <v>4503</v>
      </c>
      <c r="C4602" s="155" t="s">
        <v>9211</v>
      </c>
      <c r="D4602" s="180" t="s">
        <v>9483</v>
      </c>
      <c r="F4602" s="119" t="s">
        <v>9505</v>
      </c>
      <c r="G4602" s="5">
        <v>10</v>
      </c>
      <c r="J4602" s="5">
        <v>20</v>
      </c>
      <c r="K4602" s="5">
        <v>20</v>
      </c>
    </row>
    <row r="4603" spans="1:11" x14ac:dyDescent="0.25">
      <c r="A4603" s="7">
        <v>3185</v>
      </c>
      <c r="B4603" s="105" t="s">
        <v>4504</v>
      </c>
      <c r="C4603" s="155" t="s">
        <v>9212</v>
      </c>
      <c r="D4603" s="180" t="s">
        <v>9483</v>
      </c>
      <c r="F4603" s="119" t="s">
        <v>9505</v>
      </c>
      <c r="G4603" s="5">
        <v>20</v>
      </c>
      <c r="J4603" s="5">
        <v>40</v>
      </c>
      <c r="K4603" s="5">
        <v>40</v>
      </c>
    </row>
    <row r="4604" spans="1:11" x14ac:dyDescent="0.25">
      <c r="A4604" s="7">
        <v>3186</v>
      </c>
      <c r="B4604" s="105" t="s">
        <v>4505</v>
      </c>
      <c r="C4604" s="155" t="s">
        <v>9213</v>
      </c>
      <c r="D4604" s="180" t="s">
        <v>9483</v>
      </c>
      <c r="G4604" s="5">
        <v>7.5</v>
      </c>
      <c r="J4604" s="5">
        <v>15</v>
      </c>
      <c r="K4604" s="5">
        <v>15</v>
      </c>
    </row>
    <row r="4605" spans="1:11" x14ac:dyDescent="0.25">
      <c r="A4605" s="7">
        <v>3187</v>
      </c>
      <c r="B4605" s="105" t="s">
        <v>4506</v>
      </c>
      <c r="C4605" s="155" t="s">
        <v>9214</v>
      </c>
      <c r="D4605" s="180" t="s">
        <v>9483</v>
      </c>
      <c r="F4605" s="119" t="s">
        <v>9505</v>
      </c>
      <c r="G4605" s="5">
        <v>20</v>
      </c>
      <c r="J4605" s="5">
        <v>40</v>
      </c>
      <c r="K4605" s="5">
        <v>40</v>
      </c>
    </row>
    <row r="4606" spans="1:11" x14ac:dyDescent="0.25">
      <c r="A4606" s="7">
        <v>3188</v>
      </c>
      <c r="B4606" s="105" t="s">
        <v>4507</v>
      </c>
      <c r="C4606" s="155" t="s">
        <v>9215</v>
      </c>
      <c r="D4606" s="180" t="s">
        <v>9483</v>
      </c>
      <c r="F4606" s="119" t="s">
        <v>9505</v>
      </c>
      <c r="G4606" s="5">
        <v>7.5</v>
      </c>
      <c r="J4606" s="5">
        <v>15</v>
      </c>
      <c r="K4606" s="5">
        <v>15</v>
      </c>
    </row>
    <row r="4607" spans="1:11" x14ac:dyDescent="0.25">
      <c r="A4607" s="7">
        <v>3189</v>
      </c>
      <c r="B4607" s="105" t="s">
        <v>4508</v>
      </c>
      <c r="C4607" s="155" t="s">
        <v>9216</v>
      </c>
      <c r="D4607" s="180" t="s">
        <v>9483</v>
      </c>
      <c r="F4607" s="119" t="s">
        <v>9505</v>
      </c>
      <c r="G4607" s="5">
        <v>20</v>
      </c>
      <c r="J4607" s="5">
        <v>40</v>
      </c>
      <c r="K4607" s="5">
        <v>40</v>
      </c>
    </row>
    <row r="4608" spans="1:11" ht="24" x14ac:dyDescent="0.25">
      <c r="A4608" s="7">
        <v>3190</v>
      </c>
      <c r="B4608" s="33" t="s">
        <v>4509</v>
      </c>
      <c r="C4608" s="155" t="s">
        <v>9217</v>
      </c>
      <c r="D4608" s="180" t="s">
        <v>9483</v>
      </c>
      <c r="F4608" s="119" t="s">
        <v>9505</v>
      </c>
      <c r="G4608" s="5">
        <v>32.5</v>
      </c>
      <c r="J4608" s="5">
        <v>65</v>
      </c>
      <c r="K4608" s="5">
        <v>65</v>
      </c>
    </row>
    <row r="4609" spans="1:11" x14ac:dyDescent="0.25">
      <c r="A4609" s="7">
        <v>3191</v>
      </c>
      <c r="B4609" s="105" t="s">
        <v>4510</v>
      </c>
      <c r="C4609" s="155" t="s">
        <v>9218</v>
      </c>
      <c r="D4609" s="180" t="s">
        <v>9483</v>
      </c>
      <c r="F4609" s="119" t="s">
        <v>9505</v>
      </c>
      <c r="G4609" s="5">
        <v>10</v>
      </c>
      <c r="J4609" s="5">
        <v>20</v>
      </c>
      <c r="K4609" s="5">
        <v>20</v>
      </c>
    </row>
    <row r="4610" spans="1:11" x14ac:dyDescent="0.25">
      <c r="A4610" s="7">
        <v>3192</v>
      </c>
      <c r="B4610" s="105" t="s">
        <v>4511</v>
      </c>
      <c r="C4610" s="155" t="s">
        <v>9219</v>
      </c>
      <c r="D4610" s="180" t="s">
        <v>9483</v>
      </c>
      <c r="F4610" s="119" t="s">
        <v>9505</v>
      </c>
      <c r="G4610" s="5">
        <v>3.5</v>
      </c>
      <c r="J4610" s="5">
        <v>7</v>
      </c>
      <c r="K4610" s="5">
        <v>7</v>
      </c>
    </row>
    <row r="4611" spans="1:11" x14ac:dyDescent="0.25">
      <c r="B4611" s="14" t="s">
        <v>4512</v>
      </c>
      <c r="C4611" s="137" t="s">
        <v>9220</v>
      </c>
      <c r="D4611" s="180" t="s">
        <v>9483</v>
      </c>
      <c r="F4611" s="119" t="s">
        <v>9505</v>
      </c>
      <c r="K4611" s="5" t="s">
        <v>9499</v>
      </c>
    </row>
    <row r="4612" spans="1:11" x14ac:dyDescent="0.25">
      <c r="A4612" s="7">
        <v>3193</v>
      </c>
      <c r="B4612" s="112" t="s">
        <v>4513</v>
      </c>
      <c r="C4612" s="155" t="s">
        <v>9221</v>
      </c>
      <c r="D4612" s="180" t="s">
        <v>9483</v>
      </c>
      <c r="F4612" s="119" t="s">
        <v>9505</v>
      </c>
      <c r="G4612" s="5">
        <v>5</v>
      </c>
      <c r="J4612" s="5">
        <v>10</v>
      </c>
      <c r="K4612" s="5">
        <v>10</v>
      </c>
    </row>
    <row r="4613" spans="1:11" x14ac:dyDescent="0.25">
      <c r="A4613" s="7">
        <v>3194</v>
      </c>
      <c r="B4613" s="105" t="s">
        <v>4514</v>
      </c>
      <c r="C4613" s="155" t="s">
        <v>9222</v>
      </c>
      <c r="D4613" s="180" t="s">
        <v>9483</v>
      </c>
      <c r="G4613" s="5">
        <v>2.5</v>
      </c>
      <c r="H4613" s="5">
        <v>3.5</v>
      </c>
      <c r="I4613" s="5">
        <v>35</v>
      </c>
      <c r="J4613" s="5">
        <v>5</v>
      </c>
      <c r="K4613" s="5">
        <v>5</v>
      </c>
    </row>
    <row r="4614" spans="1:11" x14ac:dyDescent="0.25">
      <c r="A4614" s="7">
        <v>3195</v>
      </c>
      <c r="B4614" s="105" t="s">
        <v>4515</v>
      </c>
      <c r="C4614" s="155" t="s">
        <v>9223</v>
      </c>
      <c r="D4614" s="180" t="s">
        <v>9483</v>
      </c>
      <c r="F4614" s="119" t="s">
        <v>9505</v>
      </c>
      <c r="G4614" s="5">
        <v>22.5</v>
      </c>
      <c r="H4614" s="5">
        <v>3.5</v>
      </c>
      <c r="I4614" s="5">
        <v>35</v>
      </c>
      <c r="J4614" s="5">
        <v>45</v>
      </c>
      <c r="K4614" s="5">
        <v>45</v>
      </c>
    </row>
    <row r="4615" spans="1:11" x14ac:dyDescent="0.25">
      <c r="A4615" s="7">
        <v>3196</v>
      </c>
      <c r="B4615" s="105" t="s">
        <v>4516</v>
      </c>
      <c r="C4615" s="155" t="s">
        <v>9224</v>
      </c>
      <c r="D4615" s="180" t="s">
        <v>9483</v>
      </c>
      <c r="F4615" s="119" t="s">
        <v>9505</v>
      </c>
      <c r="G4615" s="5">
        <v>11</v>
      </c>
      <c r="H4615" s="5">
        <v>3.5</v>
      </c>
      <c r="I4615" s="5">
        <v>35</v>
      </c>
      <c r="J4615" s="5">
        <v>22</v>
      </c>
      <c r="K4615" s="5">
        <v>22</v>
      </c>
    </row>
    <row r="4616" spans="1:11" x14ac:dyDescent="0.25">
      <c r="A4616" s="7">
        <v>3197</v>
      </c>
      <c r="B4616" s="105" t="s">
        <v>4517</v>
      </c>
      <c r="C4616" s="155" t="s">
        <v>9225</v>
      </c>
      <c r="D4616" s="180" t="s">
        <v>9483</v>
      </c>
      <c r="F4616" s="119" t="s">
        <v>9505</v>
      </c>
      <c r="G4616" s="5">
        <v>5</v>
      </c>
      <c r="H4616" s="5">
        <v>3.5</v>
      </c>
      <c r="I4616" s="5">
        <v>35</v>
      </c>
      <c r="J4616" s="5">
        <v>10</v>
      </c>
      <c r="K4616" s="5">
        <v>10</v>
      </c>
    </row>
    <row r="4617" spans="1:11" x14ac:dyDescent="0.25">
      <c r="A4617" s="7">
        <v>3198</v>
      </c>
      <c r="B4617" s="112" t="s">
        <v>4518</v>
      </c>
      <c r="C4617" s="155" t="s">
        <v>9226</v>
      </c>
      <c r="D4617" s="180" t="s">
        <v>9483</v>
      </c>
      <c r="G4617" s="5">
        <v>3</v>
      </c>
      <c r="J4617" s="5">
        <v>6</v>
      </c>
      <c r="K4617" s="5">
        <v>6</v>
      </c>
    </row>
    <row r="4618" spans="1:11" ht="24" x14ac:dyDescent="0.25">
      <c r="A4618" s="7">
        <v>3199</v>
      </c>
      <c r="B4618" s="47" t="s">
        <v>4519</v>
      </c>
      <c r="C4618" s="155" t="s">
        <v>9227</v>
      </c>
      <c r="D4618" s="180" t="s">
        <v>9483</v>
      </c>
      <c r="F4618" s="119" t="s">
        <v>9505</v>
      </c>
      <c r="G4618" s="5">
        <v>12.5</v>
      </c>
      <c r="J4618" s="5">
        <v>25</v>
      </c>
      <c r="K4618" s="5">
        <v>25</v>
      </c>
    </row>
    <row r="4619" spans="1:11" ht="24" x14ac:dyDescent="0.25">
      <c r="A4619" s="7">
        <v>3200</v>
      </c>
      <c r="B4619" s="33" t="s">
        <v>4520</v>
      </c>
      <c r="C4619" s="155" t="s">
        <v>9228</v>
      </c>
      <c r="D4619" s="180" t="s">
        <v>9483</v>
      </c>
      <c r="F4619" s="119" t="s">
        <v>9505</v>
      </c>
      <c r="G4619" s="5">
        <v>25</v>
      </c>
      <c r="J4619" s="5">
        <v>50</v>
      </c>
      <c r="K4619" s="5">
        <v>50</v>
      </c>
    </row>
    <row r="4620" spans="1:11" x14ac:dyDescent="0.25">
      <c r="B4620" s="14" t="s">
        <v>4521</v>
      </c>
      <c r="C4620" s="137" t="s">
        <v>9229</v>
      </c>
      <c r="D4620" s="180" t="s">
        <v>9483</v>
      </c>
      <c r="F4620" s="119" t="s">
        <v>9505</v>
      </c>
      <c r="H4620" s="5">
        <v>0.01</v>
      </c>
      <c r="I4620" s="5">
        <v>12.5</v>
      </c>
      <c r="K4620" s="5" t="s">
        <v>9499</v>
      </c>
    </row>
    <row r="4621" spans="1:11" x14ac:dyDescent="0.25">
      <c r="A4621" s="7">
        <v>3201</v>
      </c>
      <c r="B4621" s="112" t="s">
        <v>4522</v>
      </c>
      <c r="C4621" s="155" t="s">
        <v>9230</v>
      </c>
      <c r="D4621" s="180" t="s">
        <v>9483</v>
      </c>
      <c r="F4621" s="119" t="s">
        <v>9505</v>
      </c>
      <c r="G4621" s="5">
        <v>90</v>
      </c>
      <c r="H4621" s="5">
        <v>0.01</v>
      </c>
      <c r="I4621" s="5">
        <v>410</v>
      </c>
      <c r="J4621" s="5">
        <v>140</v>
      </c>
      <c r="K4621" s="5">
        <v>140</v>
      </c>
    </row>
    <row r="4622" spans="1:11" x14ac:dyDescent="0.25">
      <c r="A4622" s="7">
        <v>3202</v>
      </c>
      <c r="B4622" s="105" t="s">
        <v>4523</v>
      </c>
      <c r="C4622" s="155" t="s">
        <v>9231</v>
      </c>
      <c r="D4622" s="180" t="s">
        <v>9483</v>
      </c>
      <c r="F4622" s="119" t="s">
        <v>9505</v>
      </c>
      <c r="G4622" s="5">
        <v>230</v>
      </c>
      <c r="H4622" s="5">
        <v>0.01</v>
      </c>
      <c r="I4622" s="5">
        <v>410</v>
      </c>
      <c r="J4622" s="5">
        <v>280</v>
      </c>
      <c r="K4622" s="5">
        <v>280</v>
      </c>
    </row>
    <row r="4623" spans="1:11" ht="24.75" x14ac:dyDescent="0.25">
      <c r="A4623" s="7">
        <v>3203</v>
      </c>
      <c r="B4623" s="105" t="s">
        <v>4524</v>
      </c>
      <c r="C4623" s="155" t="s">
        <v>9232</v>
      </c>
      <c r="D4623" s="180" t="s">
        <v>9483</v>
      </c>
      <c r="F4623" s="119" t="s">
        <v>9505</v>
      </c>
      <c r="G4623" s="5">
        <v>11</v>
      </c>
      <c r="H4623" s="5">
        <v>0.01</v>
      </c>
      <c r="I4623" s="5">
        <v>72.5</v>
      </c>
      <c r="J4623" s="5">
        <v>22</v>
      </c>
      <c r="K4623" s="5">
        <v>22</v>
      </c>
    </row>
    <row r="4624" spans="1:11" x14ac:dyDescent="0.25">
      <c r="B4624" s="14" t="s">
        <v>4525</v>
      </c>
      <c r="C4624" s="137" t="s">
        <v>9233</v>
      </c>
      <c r="D4624" s="180" t="s">
        <v>9483</v>
      </c>
      <c r="F4624" s="119" t="s">
        <v>9505</v>
      </c>
      <c r="H4624" s="5">
        <v>0.01</v>
      </c>
      <c r="I4624" s="5">
        <v>410</v>
      </c>
      <c r="K4624" s="5" t="s">
        <v>9499</v>
      </c>
    </row>
    <row r="4625" spans="1:11" x14ac:dyDescent="0.25">
      <c r="A4625" s="7">
        <v>3204</v>
      </c>
      <c r="B4625" s="105" t="s">
        <v>4526</v>
      </c>
      <c r="C4625" s="155" t="s">
        <v>9234</v>
      </c>
      <c r="D4625" s="180" t="s">
        <v>9483</v>
      </c>
      <c r="F4625" s="119" t="s">
        <v>9505</v>
      </c>
      <c r="G4625" s="5">
        <v>450</v>
      </c>
      <c r="H4625" s="5">
        <v>0.01</v>
      </c>
      <c r="I4625" s="5">
        <v>12.5</v>
      </c>
      <c r="J4625" s="5">
        <v>500</v>
      </c>
      <c r="K4625" s="5">
        <v>500</v>
      </c>
    </row>
    <row r="4626" spans="1:11" x14ac:dyDescent="0.25">
      <c r="A4626" s="7">
        <v>3205</v>
      </c>
      <c r="B4626" s="105" t="s">
        <v>4527</v>
      </c>
      <c r="C4626" s="155" t="s">
        <v>9235</v>
      </c>
      <c r="D4626" s="180" t="s">
        <v>9483</v>
      </c>
      <c r="G4626" s="5">
        <v>450</v>
      </c>
      <c r="H4626" s="5">
        <v>0.01</v>
      </c>
      <c r="I4626" s="5">
        <v>22.5</v>
      </c>
      <c r="J4626" s="5">
        <v>500</v>
      </c>
      <c r="K4626" s="5">
        <v>500</v>
      </c>
    </row>
    <row r="4627" spans="1:11" x14ac:dyDescent="0.25">
      <c r="A4627" s="7">
        <v>3206</v>
      </c>
      <c r="B4627" s="105" t="s">
        <v>4528</v>
      </c>
      <c r="C4627" s="155" t="s">
        <v>9236</v>
      </c>
      <c r="D4627" s="180" t="s">
        <v>9483</v>
      </c>
      <c r="F4627" s="119" t="s">
        <v>9505</v>
      </c>
      <c r="G4627" s="5">
        <v>150</v>
      </c>
      <c r="H4627" s="5">
        <v>0.01</v>
      </c>
      <c r="I4627" s="5">
        <v>31.5</v>
      </c>
      <c r="J4627" s="5">
        <v>200</v>
      </c>
      <c r="K4627" s="5">
        <v>200</v>
      </c>
    </row>
    <row r="4628" spans="1:11" x14ac:dyDescent="0.25">
      <c r="A4628" s="7">
        <v>3207</v>
      </c>
      <c r="B4628" s="105" t="s">
        <v>4529</v>
      </c>
      <c r="C4628" s="155" t="s">
        <v>9237</v>
      </c>
      <c r="D4628" s="180" t="s">
        <v>9483</v>
      </c>
      <c r="F4628" s="119" t="s">
        <v>9505</v>
      </c>
      <c r="G4628" s="5">
        <v>450</v>
      </c>
      <c r="H4628" s="5">
        <v>0.01</v>
      </c>
      <c r="I4628" s="5">
        <v>31.5</v>
      </c>
      <c r="J4628" s="5">
        <v>500</v>
      </c>
      <c r="K4628" s="5">
        <v>500</v>
      </c>
    </row>
    <row r="4629" spans="1:11" x14ac:dyDescent="0.25">
      <c r="A4629" s="7">
        <v>3208</v>
      </c>
      <c r="B4629" s="105" t="s">
        <v>4530</v>
      </c>
      <c r="C4629" s="155" t="s">
        <v>9238</v>
      </c>
      <c r="D4629" s="180" t="s">
        <v>9483</v>
      </c>
      <c r="F4629" s="119" t="s">
        <v>9505</v>
      </c>
      <c r="G4629" s="5">
        <v>250</v>
      </c>
      <c r="H4629" s="5">
        <v>0.01</v>
      </c>
      <c r="I4629" s="5">
        <v>31.5</v>
      </c>
      <c r="J4629" s="5">
        <v>300</v>
      </c>
      <c r="K4629" s="5">
        <v>300</v>
      </c>
    </row>
    <row r="4630" spans="1:11" ht="24.75" x14ac:dyDescent="0.25">
      <c r="A4630" s="7">
        <v>3209</v>
      </c>
      <c r="B4630" s="105" t="s">
        <v>4531</v>
      </c>
      <c r="C4630" s="155" t="s">
        <v>9239</v>
      </c>
      <c r="D4630" s="180" t="s">
        <v>9483</v>
      </c>
      <c r="F4630" s="119" t="s">
        <v>9505</v>
      </c>
      <c r="G4630" s="5">
        <v>50</v>
      </c>
      <c r="H4630" s="5">
        <v>0.01</v>
      </c>
      <c r="I4630" s="5">
        <v>31.5</v>
      </c>
      <c r="J4630" s="5">
        <v>100</v>
      </c>
      <c r="K4630" s="5">
        <v>100</v>
      </c>
    </row>
    <row r="4631" spans="1:11" x14ac:dyDescent="0.25">
      <c r="A4631" s="7">
        <v>3210</v>
      </c>
      <c r="B4631" s="112" t="s">
        <v>4532</v>
      </c>
      <c r="C4631" s="155" t="s">
        <v>9240</v>
      </c>
      <c r="D4631" s="180" t="s">
        <v>9483</v>
      </c>
      <c r="F4631" s="119" t="s">
        <v>9505</v>
      </c>
      <c r="G4631" s="5">
        <v>5</v>
      </c>
      <c r="H4631" s="5">
        <v>0.01</v>
      </c>
      <c r="I4631" s="5">
        <v>31.5</v>
      </c>
      <c r="J4631" s="5">
        <v>10</v>
      </c>
      <c r="K4631" s="5">
        <v>10</v>
      </c>
    </row>
    <row r="4632" spans="1:11" ht="24.75" x14ac:dyDescent="0.25">
      <c r="A4632" s="7">
        <v>3211</v>
      </c>
      <c r="B4632" s="105" t="s">
        <v>4533</v>
      </c>
      <c r="C4632" s="155" t="s">
        <v>9241</v>
      </c>
      <c r="D4632" s="180" t="s">
        <v>9483</v>
      </c>
      <c r="F4632" s="119" t="s">
        <v>9505</v>
      </c>
      <c r="G4632" s="5">
        <v>25</v>
      </c>
      <c r="H4632" s="5">
        <v>0.01</v>
      </c>
      <c r="I4632" s="5">
        <v>1360</v>
      </c>
      <c r="J4632" s="5">
        <v>50</v>
      </c>
      <c r="K4632" s="5">
        <v>50</v>
      </c>
    </row>
    <row r="4633" spans="1:11" x14ac:dyDescent="0.25">
      <c r="B4633" s="14" t="s">
        <v>4534</v>
      </c>
      <c r="C4633" s="137" t="s">
        <v>9242</v>
      </c>
      <c r="D4633" s="180" t="s">
        <v>9483</v>
      </c>
      <c r="H4633" s="5">
        <v>0.01</v>
      </c>
      <c r="I4633" s="5">
        <v>1360</v>
      </c>
      <c r="K4633" s="5" t="s">
        <v>9499</v>
      </c>
    </row>
    <row r="4634" spans="1:11" ht="24" x14ac:dyDescent="0.25">
      <c r="A4634" s="7">
        <v>3212</v>
      </c>
      <c r="B4634" s="33" t="s">
        <v>4535</v>
      </c>
      <c r="C4634" s="155" t="s">
        <v>9243</v>
      </c>
      <c r="D4634" s="180" t="s">
        <v>9483</v>
      </c>
      <c r="F4634" s="119" t="s">
        <v>9505</v>
      </c>
      <c r="G4634" s="5">
        <v>10</v>
      </c>
      <c r="H4634" s="5">
        <v>0.01</v>
      </c>
      <c r="I4634" s="5">
        <v>1360</v>
      </c>
      <c r="J4634" s="5">
        <v>20</v>
      </c>
      <c r="K4634" s="5">
        <v>20</v>
      </c>
    </row>
    <row r="4635" spans="1:11" ht="36" x14ac:dyDescent="0.25">
      <c r="A4635" s="7">
        <v>3213</v>
      </c>
      <c r="B4635" s="33" t="s">
        <v>4536</v>
      </c>
      <c r="C4635" s="155" t="s">
        <v>9244</v>
      </c>
      <c r="D4635" s="180" t="s">
        <v>9483</v>
      </c>
      <c r="F4635" s="119" t="s">
        <v>9505</v>
      </c>
      <c r="G4635" s="5">
        <v>10</v>
      </c>
      <c r="H4635" s="5">
        <v>0.01</v>
      </c>
      <c r="I4635" s="5">
        <v>300</v>
      </c>
      <c r="J4635" s="5">
        <v>20</v>
      </c>
      <c r="K4635" s="5">
        <v>20</v>
      </c>
    </row>
    <row r="4636" spans="1:11" ht="36" x14ac:dyDescent="0.25">
      <c r="A4636" s="7">
        <v>3214</v>
      </c>
      <c r="B4636" s="33" t="s">
        <v>4537</v>
      </c>
      <c r="C4636" s="155" t="s">
        <v>9245</v>
      </c>
      <c r="D4636" s="180" t="s">
        <v>9483</v>
      </c>
      <c r="F4636" s="119" t="s">
        <v>9505</v>
      </c>
      <c r="G4636" s="5">
        <v>10</v>
      </c>
      <c r="H4636" s="5">
        <v>1.5</v>
      </c>
      <c r="I4636" s="5">
        <v>3</v>
      </c>
      <c r="J4636" s="5">
        <v>20</v>
      </c>
      <c r="K4636" s="5">
        <v>20</v>
      </c>
    </row>
    <row r="4637" spans="1:11" ht="36" x14ac:dyDescent="0.25">
      <c r="A4637" s="7">
        <v>3215</v>
      </c>
      <c r="B4637" s="33" t="s">
        <v>4538</v>
      </c>
      <c r="C4637" s="155" t="s">
        <v>9246</v>
      </c>
      <c r="D4637" s="180" t="s">
        <v>9483</v>
      </c>
      <c r="F4637" s="119" t="s">
        <v>9505</v>
      </c>
      <c r="G4637" s="5">
        <v>10</v>
      </c>
      <c r="H4637" s="5">
        <v>0.01</v>
      </c>
      <c r="I4637" s="5">
        <v>450</v>
      </c>
      <c r="J4637" s="5">
        <v>20</v>
      </c>
      <c r="K4637" s="5">
        <v>20</v>
      </c>
    </row>
    <row r="4638" spans="1:11" ht="36" x14ac:dyDescent="0.25">
      <c r="A4638" s="7">
        <v>3216</v>
      </c>
      <c r="B4638" s="33" t="s">
        <v>4539</v>
      </c>
      <c r="C4638" s="155" t="s">
        <v>9247</v>
      </c>
      <c r="D4638" s="180" t="s">
        <v>9483</v>
      </c>
      <c r="F4638" s="119" t="s">
        <v>9505</v>
      </c>
      <c r="G4638" s="5">
        <v>10</v>
      </c>
      <c r="H4638" s="5">
        <v>0.01</v>
      </c>
      <c r="I4638" s="5">
        <v>1360</v>
      </c>
      <c r="J4638" s="5">
        <v>20</v>
      </c>
      <c r="K4638" s="5">
        <v>20</v>
      </c>
    </row>
    <row r="4639" spans="1:11" ht="36" x14ac:dyDescent="0.25">
      <c r="A4639" s="7">
        <v>3217</v>
      </c>
      <c r="B4639" s="33" t="s">
        <v>4540</v>
      </c>
      <c r="C4639" s="155" t="s">
        <v>9248</v>
      </c>
      <c r="D4639" s="180" t="s">
        <v>9483</v>
      </c>
      <c r="F4639" s="119" t="s">
        <v>9505</v>
      </c>
      <c r="G4639" s="5">
        <v>10</v>
      </c>
      <c r="H4639" s="5">
        <v>0.01</v>
      </c>
      <c r="I4639" s="5">
        <v>410</v>
      </c>
      <c r="J4639" s="5">
        <v>20</v>
      </c>
      <c r="K4639" s="5">
        <v>20</v>
      </c>
    </row>
    <row r="4640" spans="1:11" ht="24" x14ac:dyDescent="0.25">
      <c r="A4640" s="4">
        <v>3218</v>
      </c>
      <c r="B4640" s="33" t="s">
        <v>4541</v>
      </c>
      <c r="C4640" s="155" t="s">
        <v>9249</v>
      </c>
      <c r="D4640" s="180" t="s">
        <v>9483</v>
      </c>
      <c r="F4640" s="119" t="s">
        <v>9505</v>
      </c>
      <c r="G4640" s="5">
        <v>10</v>
      </c>
      <c r="H4640" s="5">
        <v>0.01</v>
      </c>
      <c r="I4640" s="5">
        <v>410</v>
      </c>
      <c r="J4640" s="5">
        <v>20</v>
      </c>
      <c r="K4640" s="5">
        <v>20</v>
      </c>
    </row>
    <row r="4641" spans="1:11" ht="24" x14ac:dyDescent="0.25">
      <c r="A4641" s="7">
        <v>3219</v>
      </c>
      <c r="B4641" s="33" t="s">
        <v>4542</v>
      </c>
      <c r="C4641" s="155" t="s">
        <v>9250</v>
      </c>
      <c r="D4641" s="180" t="s">
        <v>9483</v>
      </c>
      <c r="F4641" s="119" t="s">
        <v>9505</v>
      </c>
      <c r="G4641" s="5">
        <v>10</v>
      </c>
      <c r="J4641" s="5">
        <v>20</v>
      </c>
      <c r="K4641" s="5">
        <v>20</v>
      </c>
    </row>
    <row r="4642" spans="1:11" ht="24" x14ac:dyDescent="0.25">
      <c r="A4642" s="7">
        <v>3220</v>
      </c>
      <c r="B4642" s="33" t="s">
        <v>4543</v>
      </c>
      <c r="C4642" s="155" t="s">
        <v>9251</v>
      </c>
      <c r="D4642" s="180" t="s">
        <v>9483</v>
      </c>
      <c r="F4642" s="119" t="s">
        <v>9505</v>
      </c>
      <c r="G4642" s="5">
        <v>10</v>
      </c>
      <c r="J4642" s="5">
        <v>20</v>
      </c>
      <c r="K4642" s="5">
        <v>20</v>
      </c>
    </row>
    <row r="4643" spans="1:11" ht="24" x14ac:dyDescent="0.25">
      <c r="A4643" s="7">
        <v>3221</v>
      </c>
      <c r="B4643" s="33" t="s">
        <v>4544</v>
      </c>
      <c r="C4643" s="155" t="s">
        <v>9252</v>
      </c>
      <c r="D4643" s="180" t="s">
        <v>9483</v>
      </c>
      <c r="F4643" s="119" t="s">
        <v>9505</v>
      </c>
      <c r="G4643" s="5">
        <v>10</v>
      </c>
      <c r="J4643" s="5">
        <v>20</v>
      </c>
      <c r="K4643" s="5">
        <v>20</v>
      </c>
    </row>
    <row r="4644" spans="1:11" ht="24" x14ac:dyDescent="0.25">
      <c r="A4644" s="7">
        <v>3222</v>
      </c>
      <c r="B4644" s="33" t="s">
        <v>4545</v>
      </c>
      <c r="C4644" s="155" t="s">
        <v>9253</v>
      </c>
      <c r="D4644" s="180" t="s">
        <v>9483</v>
      </c>
      <c r="F4644" s="119" t="s">
        <v>9505</v>
      </c>
      <c r="G4644" s="5">
        <v>10</v>
      </c>
      <c r="J4644" s="5">
        <v>20</v>
      </c>
      <c r="K4644" s="5">
        <v>20</v>
      </c>
    </row>
    <row r="4645" spans="1:11" x14ac:dyDescent="0.25">
      <c r="A4645" s="7">
        <v>3223</v>
      </c>
      <c r="B4645" s="112" t="s">
        <v>4546</v>
      </c>
      <c r="C4645" s="155" t="s">
        <v>9254</v>
      </c>
      <c r="D4645" s="180" t="s">
        <v>9483</v>
      </c>
      <c r="F4645" s="119" t="s">
        <v>9505</v>
      </c>
      <c r="G4645" s="5">
        <v>30</v>
      </c>
      <c r="J4645" s="5">
        <v>60</v>
      </c>
      <c r="K4645" s="5">
        <v>60</v>
      </c>
    </row>
    <row r="4646" spans="1:11" ht="24.75" x14ac:dyDescent="0.25">
      <c r="A4646" s="7">
        <v>3224</v>
      </c>
      <c r="B4646" s="105" t="s">
        <v>4547</v>
      </c>
      <c r="C4646" s="155" t="s">
        <v>9255</v>
      </c>
      <c r="D4646" s="180" t="s">
        <v>9483</v>
      </c>
      <c r="F4646" s="119" t="s">
        <v>9505</v>
      </c>
      <c r="G4646" s="5">
        <v>25</v>
      </c>
      <c r="J4646" s="5">
        <v>50</v>
      </c>
      <c r="K4646" s="5">
        <v>50</v>
      </c>
    </row>
    <row r="4647" spans="1:11" ht="24" x14ac:dyDescent="0.25">
      <c r="A4647" s="7">
        <v>3225</v>
      </c>
      <c r="B4647" s="47" t="s">
        <v>4548</v>
      </c>
      <c r="C4647" s="155" t="s">
        <v>9256</v>
      </c>
      <c r="D4647" s="180" t="s">
        <v>9483</v>
      </c>
      <c r="F4647" s="119" t="s">
        <v>9505</v>
      </c>
      <c r="G4647" s="5">
        <v>12.5</v>
      </c>
      <c r="J4647" s="5">
        <v>25</v>
      </c>
      <c r="K4647" s="5">
        <v>25</v>
      </c>
    </row>
    <row r="4648" spans="1:11" ht="24" x14ac:dyDescent="0.25">
      <c r="A4648" s="7">
        <v>3226</v>
      </c>
      <c r="B4648" s="47" t="s">
        <v>4549</v>
      </c>
      <c r="C4648" s="155" t="s">
        <v>9257</v>
      </c>
      <c r="D4648" s="180" t="s">
        <v>9483</v>
      </c>
      <c r="F4648" s="119" t="s">
        <v>9505</v>
      </c>
      <c r="G4648" s="5">
        <v>7</v>
      </c>
      <c r="J4648" s="5">
        <v>14</v>
      </c>
      <c r="K4648" s="5">
        <v>14</v>
      </c>
    </row>
    <row r="4649" spans="1:11" ht="24.75" x14ac:dyDescent="0.25">
      <c r="A4649" s="7">
        <v>3227</v>
      </c>
      <c r="B4649" s="112" t="s">
        <v>4550</v>
      </c>
      <c r="C4649" s="155" t="s">
        <v>9258</v>
      </c>
      <c r="D4649" s="180" t="s">
        <v>9483</v>
      </c>
      <c r="F4649" s="119" t="s">
        <v>9505</v>
      </c>
      <c r="G4649" s="5">
        <v>7</v>
      </c>
      <c r="J4649" s="5">
        <v>14</v>
      </c>
      <c r="K4649" s="5">
        <v>14</v>
      </c>
    </row>
    <row r="4650" spans="1:11" ht="24.75" x14ac:dyDescent="0.25">
      <c r="A4650" s="7">
        <v>6306</v>
      </c>
      <c r="B4650" s="105" t="s">
        <v>4551</v>
      </c>
      <c r="C4650" s="155" t="s">
        <v>9259</v>
      </c>
      <c r="D4650" s="180" t="s">
        <v>9483</v>
      </c>
      <c r="F4650" s="119" t="s">
        <v>9505</v>
      </c>
      <c r="G4650" s="5">
        <v>1</v>
      </c>
      <c r="J4650" s="5">
        <v>2</v>
      </c>
      <c r="K4650" s="5">
        <v>2</v>
      </c>
    </row>
    <row r="4651" spans="1:11" x14ac:dyDescent="0.25">
      <c r="B4651" s="14" t="s">
        <v>4552</v>
      </c>
      <c r="C4651" s="137" t="s">
        <v>9260</v>
      </c>
      <c r="D4651" s="180" t="s">
        <v>9483</v>
      </c>
      <c r="K4651" s="5" t="s">
        <v>9499</v>
      </c>
    </row>
    <row r="4652" spans="1:11" ht="24" x14ac:dyDescent="0.25">
      <c r="A4652" s="7">
        <v>3228</v>
      </c>
      <c r="B4652" s="33" t="s">
        <v>4553</v>
      </c>
      <c r="C4652" s="155" t="s">
        <v>9261</v>
      </c>
      <c r="D4652" s="180" t="s">
        <v>9483</v>
      </c>
      <c r="F4652" s="119" t="s">
        <v>9505</v>
      </c>
      <c r="G4652" s="5">
        <v>150</v>
      </c>
      <c r="J4652" s="5">
        <v>200</v>
      </c>
      <c r="K4652" s="5">
        <v>200</v>
      </c>
    </row>
    <row r="4653" spans="1:11" x14ac:dyDescent="0.25">
      <c r="B4653" s="72" t="s">
        <v>4554</v>
      </c>
      <c r="C4653" s="126" t="s">
        <v>4554</v>
      </c>
      <c r="D4653" s="176" t="s">
        <v>9495</v>
      </c>
      <c r="K4653" s="5" t="s">
        <v>9499</v>
      </c>
    </row>
    <row r="4654" spans="1:11" x14ac:dyDescent="0.25">
      <c r="A4654" s="7">
        <v>2834</v>
      </c>
      <c r="B4654" s="33" t="s">
        <v>4555</v>
      </c>
      <c r="C4654" s="155" t="s">
        <v>9262</v>
      </c>
      <c r="D4654" s="176" t="s">
        <v>9495</v>
      </c>
      <c r="F4654" s="119" t="s">
        <v>9505</v>
      </c>
      <c r="G4654" s="5">
        <v>25</v>
      </c>
      <c r="J4654" s="5">
        <v>50</v>
      </c>
      <c r="K4654" s="5">
        <v>50</v>
      </c>
    </row>
    <row r="4655" spans="1:11" x14ac:dyDescent="0.25">
      <c r="A4655" s="7">
        <v>2835</v>
      </c>
      <c r="B4655" s="47" t="s">
        <v>4556</v>
      </c>
      <c r="C4655" s="155" t="s">
        <v>9263</v>
      </c>
      <c r="D4655" s="176" t="s">
        <v>9495</v>
      </c>
      <c r="F4655" s="119" t="s">
        <v>9505</v>
      </c>
      <c r="G4655" s="5">
        <v>12.5</v>
      </c>
      <c r="J4655" s="5">
        <v>25</v>
      </c>
      <c r="K4655" s="5">
        <v>25</v>
      </c>
    </row>
    <row r="4656" spans="1:11" x14ac:dyDescent="0.25">
      <c r="A4656" s="7">
        <v>2836</v>
      </c>
      <c r="B4656" s="33" t="s">
        <v>4557</v>
      </c>
      <c r="C4656" s="155" t="s">
        <v>9264</v>
      </c>
      <c r="D4656" s="176" t="s">
        <v>9495</v>
      </c>
      <c r="F4656" s="119" t="s">
        <v>9505</v>
      </c>
      <c r="G4656" s="5">
        <v>6</v>
      </c>
      <c r="J4656" s="5">
        <v>12</v>
      </c>
      <c r="K4656" s="5">
        <v>12</v>
      </c>
    </row>
    <row r="4657" spans="1:11" x14ac:dyDescent="0.25">
      <c r="A4657" s="7">
        <v>2837</v>
      </c>
      <c r="B4657" s="33" t="s">
        <v>4558</v>
      </c>
      <c r="C4657" s="155" t="s">
        <v>9265</v>
      </c>
      <c r="D4657" s="176" t="s">
        <v>9495</v>
      </c>
      <c r="F4657" s="119" t="s">
        <v>9505</v>
      </c>
      <c r="G4657" s="5">
        <v>25</v>
      </c>
      <c r="J4657" s="5">
        <v>50</v>
      </c>
      <c r="K4657" s="5">
        <v>50</v>
      </c>
    </row>
    <row r="4658" spans="1:11" x14ac:dyDescent="0.25">
      <c r="A4658" s="7">
        <v>2838</v>
      </c>
      <c r="B4658" s="33" t="s">
        <v>4559</v>
      </c>
      <c r="C4658" s="155" t="s">
        <v>9266</v>
      </c>
      <c r="D4658" s="176" t="s">
        <v>9495</v>
      </c>
      <c r="F4658" s="119" t="s">
        <v>9505</v>
      </c>
      <c r="G4658" s="5">
        <v>25</v>
      </c>
      <c r="H4658" s="5">
        <v>0.01</v>
      </c>
      <c r="I4658" s="5">
        <v>650</v>
      </c>
      <c r="J4658" s="5">
        <v>50</v>
      </c>
      <c r="K4658" s="5">
        <v>50</v>
      </c>
    </row>
    <row r="4659" spans="1:11" x14ac:dyDescent="0.25">
      <c r="A4659" s="7">
        <v>2839</v>
      </c>
      <c r="B4659" s="33" t="s">
        <v>4560</v>
      </c>
      <c r="C4659" s="155" t="s">
        <v>9267</v>
      </c>
      <c r="D4659" s="176" t="s">
        <v>9495</v>
      </c>
      <c r="F4659" s="119" t="s">
        <v>9505</v>
      </c>
      <c r="G4659" s="5">
        <v>25</v>
      </c>
      <c r="H4659" s="5">
        <v>0.01</v>
      </c>
      <c r="I4659" s="5">
        <v>950</v>
      </c>
      <c r="J4659" s="5">
        <v>50</v>
      </c>
      <c r="K4659" s="5">
        <v>50</v>
      </c>
    </row>
    <row r="4660" spans="1:11" x14ac:dyDescent="0.25">
      <c r="A4660" s="7">
        <v>2840</v>
      </c>
      <c r="B4660" s="33" t="s">
        <v>4561</v>
      </c>
      <c r="C4660" s="155" t="s">
        <v>9268</v>
      </c>
      <c r="D4660" s="176" t="s">
        <v>9495</v>
      </c>
      <c r="F4660" s="119" t="s">
        <v>9505</v>
      </c>
      <c r="G4660" s="5">
        <v>2.5</v>
      </c>
      <c r="J4660" s="5">
        <v>5</v>
      </c>
      <c r="K4660" s="5">
        <v>5</v>
      </c>
    </row>
    <row r="4661" spans="1:11" x14ac:dyDescent="0.25">
      <c r="A4661" s="7">
        <v>2841</v>
      </c>
      <c r="B4661" s="33" t="s">
        <v>4562</v>
      </c>
      <c r="C4661" s="155" t="s">
        <v>9269</v>
      </c>
      <c r="D4661" s="176" t="s">
        <v>9495</v>
      </c>
      <c r="F4661" s="119" t="s">
        <v>9505</v>
      </c>
      <c r="G4661" s="5">
        <v>25</v>
      </c>
      <c r="J4661" s="5">
        <v>50</v>
      </c>
      <c r="K4661" s="5">
        <v>50</v>
      </c>
    </row>
    <row r="4662" spans="1:11" x14ac:dyDescent="0.25">
      <c r="A4662" s="7">
        <v>2842</v>
      </c>
      <c r="B4662" s="33" t="s">
        <v>4563</v>
      </c>
      <c r="C4662" s="155" t="s">
        <v>9270</v>
      </c>
      <c r="D4662" s="176" t="s">
        <v>9495</v>
      </c>
      <c r="F4662" s="119" t="s">
        <v>9505</v>
      </c>
      <c r="G4662" s="5">
        <v>25</v>
      </c>
      <c r="H4662" s="5">
        <v>0.01</v>
      </c>
      <c r="I4662" s="5">
        <v>19950</v>
      </c>
      <c r="J4662" s="5">
        <v>50</v>
      </c>
      <c r="K4662" s="5">
        <v>50</v>
      </c>
    </row>
    <row r="4663" spans="1:11" x14ac:dyDescent="0.25">
      <c r="A4663" s="7">
        <v>2843</v>
      </c>
      <c r="B4663" s="33" t="s">
        <v>4564</v>
      </c>
      <c r="C4663" s="155" t="s">
        <v>9271</v>
      </c>
      <c r="D4663" s="176" t="s">
        <v>9495</v>
      </c>
      <c r="F4663" s="119" t="s">
        <v>9505</v>
      </c>
      <c r="G4663" s="5">
        <v>25</v>
      </c>
      <c r="H4663" s="5">
        <v>0.01</v>
      </c>
      <c r="I4663" s="5">
        <v>19950</v>
      </c>
      <c r="J4663" s="5">
        <v>50</v>
      </c>
      <c r="K4663" s="5">
        <v>50</v>
      </c>
    </row>
    <row r="4664" spans="1:11" x14ac:dyDescent="0.25">
      <c r="A4664" s="7">
        <v>2844</v>
      </c>
      <c r="B4664" s="47" t="s">
        <v>4565</v>
      </c>
      <c r="C4664" s="155" t="s">
        <v>9272</v>
      </c>
      <c r="D4664" s="176" t="s">
        <v>9495</v>
      </c>
      <c r="F4664" s="119" t="s">
        <v>9505</v>
      </c>
      <c r="G4664" s="5">
        <v>12.5</v>
      </c>
      <c r="H4664" s="5">
        <v>0.01</v>
      </c>
      <c r="I4664" s="5">
        <v>19950</v>
      </c>
      <c r="J4664" s="5">
        <v>25</v>
      </c>
      <c r="K4664" s="5">
        <v>25</v>
      </c>
    </row>
    <row r="4665" spans="1:11" ht="24" x14ac:dyDescent="0.25">
      <c r="A4665" s="7">
        <v>2845</v>
      </c>
      <c r="B4665" s="33" t="s">
        <v>4566</v>
      </c>
      <c r="C4665" s="155" t="s">
        <v>9273</v>
      </c>
      <c r="D4665" s="176" t="s">
        <v>9495</v>
      </c>
      <c r="F4665" s="119" t="s">
        <v>9505</v>
      </c>
      <c r="G4665" s="5">
        <v>25</v>
      </c>
      <c r="H4665" s="5">
        <v>0.01</v>
      </c>
      <c r="I4665" s="5">
        <v>19950</v>
      </c>
      <c r="J4665" s="5">
        <v>50</v>
      </c>
      <c r="K4665" s="5">
        <v>50</v>
      </c>
    </row>
    <row r="4666" spans="1:11" ht="24" x14ac:dyDescent="0.25">
      <c r="A4666" s="7">
        <v>2846</v>
      </c>
      <c r="B4666" s="47" t="s">
        <v>4567</v>
      </c>
      <c r="C4666" s="155" t="s">
        <v>9274</v>
      </c>
      <c r="D4666" s="176" t="s">
        <v>9495</v>
      </c>
      <c r="F4666" s="119" t="s">
        <v>9505</v>
      </c>
      <c r="G4666" s="5">
        <v>6</v>
      </c>
      <c r="H4666" s="5">
        <v>0.01</v>
      </c>
      <c r="I4666" s="5">
        <v>5</v>
      </c>
      <c r="J4666" s="5">
        <v>12</v>
      </c>
      <c r="K4666" s="5">
        <v>12</v>
      </c>
    </row>
    <row r="4667" spans="1:11" x14ac:dyDescent="0.25">
      <c r="A4667" s="7">
        <v>2847</v>
      </c>
      <c r="B4667" s="33" t="s">
        <v>4568</v>
      </c>
      <c r="C4667" s="155" t="s">
        <v>9275</v>
      </c>
      <c r="D4667" s="176" t="s">
        <v>9495</v>
      </c>
      <c r="F4667" s="119" t="s">
        <v>9505</v>
      </c>
      <c r="G4667" s="5">
        <v>25</v>
      </c>
      <c r="J4667" s="5">
        <v>50</v>
      </c>
      <c r="K4667" s="5">
        <v>50</v>
      </c>
    </row>
    <row r="4668" spans="1:11" x14ac:dyDescent="0.25">
      <c r="A4668" s="7">
        <v>2848</v>
      </c>
      <c r="B4668" s="33" t="s">
        <v>4569</v>
      </c>
      <c r="C4668" s="155" t="s">
        <v>9276</v>
      </c>
      <c r="D4668" s="176" t="s">
        <v>9495</v>
      </c>
      <c r="F4668" s="119" t="s">
        <v>9505</v>
      </c>
      <c r="G4668" s="5">
        <v>25</v>
      </c>
      <c r="J4668" s="5">
        <v>50</v>
      </c>
      <c r="K4668" s="5">
        <v>50</v>
      </c>
    </row>
    <row r="4669" spans="1:11" x14ac:dyDescent="0.25">
      <c r="A4669" s="7">
        <v>2849</v>
      </c>
      <c r="B4669" s="33" t="s">
        <v>4570</v>
      </c>
      <c r="C4669" s="155" t="s">
        <v>9277</v>
      </c>
      <c r="D4669" s="176" t="s">
        <v>9495</v>
      </c>
      <c r="F4669" s="119" t="s">
        <v>9505</v>
      </c>
      <c r="G4669" s="5">
        <v>25</v>
      </c>
      <c r="J4669" s="5">
        <v>50</v>
      </c>
      <c r="K4669" s="5">
        <v>50</v>
      </c>
    </row>
    <row r="4670" spans="1:11" x14ac:dyDescent="0.25">
      <c r="A4670" s="7">
        <v>2850</v>
      </c>
      <c r="B4670" s="33" t="s">
        <v>4571</v>
      </c>
      <c r="C4670" s="155" t="s">
        <v>9278</v>
      </c>
      <c r="D4670" s="176" t="s">
        <v>9495</v>
      </c>
      <c r="F4670" s="119" t="s">
        <v>9505</v>
      </c>
      <c r="G4670" s="5">
        <v>25</v>
      </c>
      <c r="J4670" s="5">
        <v>50</v>
      </c>
      <c r="K4670" s="5">
        <v>50</v>
      </c>
    </row>
    <row r="4671" spans="1:11" x14ac:dyDescent="0.25">
      <c r="A4671" s="7">
        <v>2851</v>
      </c>
      <c r="B4671" s="33" t="s">
        <v>4572</v>
      </c>
      <c r="C4671" s="155" t="s">
        <v>9279</v>
      </c>
      <c r="D4671" s="176" t="s">
        <v>9495</v>
      </c>
      <c r="F4671" s="119" t="s">
        <v>9505</v>
      </c>
      <c r="G4671" s="5">
        <v>25</v>
      </c>
      <c r="J4671" s="5">
        <v>50</v>
      </c>
      <c r="K4671" s="5">
        <v>50</v>
      </c>
    </row>
    <row r="4672" spans="1:11" x14ac:dyDescent="0.25">
      <c r="A4672" s="7">
        <v>2852</v>
      </c>
      <c r="B4672" s="33" t="s">
        <v>4573</v>
      </c>
      <c r="C4672" s="155" t="s">
        <v>9280</v>
      </c>
      <c r="D4672" s="176" t="s">
        <v>9495</v>
      </c>
      <c r="F4672" s="119" t="s">
        <v>9505</v>
      </c>
      <c r="G4672" s="5">
        <v>25</v>
      </c>
      <c r="J4672" s="5">
        <v>50</v>
      </c>
      <c r="K4672" s="5">
        <v>50</v>
      </c>
    </row>
    <row r="4673" spans="1:11" x14ac:dyDescent="0.25">
      <c r="A4673" s="10">
        <v>2853</v>
      </c>
      <c r="B4673" s="33" t="s">
        <v>4574</v>
      </c>
      <c r="C4673" s="155" t="s">
        <v>9281</v>
      </c>
      <c r="D4673" s="176" t="s">
        <v>9495</v>
      </c>
      <c r="F4673" s="119" t="s">
        <v>9505</v>
      </c>
      <c r="G4673" s="5">
        <v>25</v>
      </c>
      <c r="J4673" s="5">
        <v>50</v>
      </c>
      <c r="K4673" s="5">
        <v>50</v>
      </c>
    </row>
    <row r="4674" spans="1:11" x14ac:dyDescent="0.25">
      <c r="A4674" s="10">
        <v>2854</v>
      </c>
      <c r="B4674" s="33" t="s">
        <v>4575</v>
      </c>
      <c r="C4674" s="155" t="s">
        <v>9282</v>
      </c>
      <c r="D4674" s="176" t="s">
        <v>9495</v>
      </c>
      <c r="F4674" s="119" t="s">
        <v>9505</v>
      </c>
      <c r="G4674" s="5">
        <v>25</v>
      </c>
      <c r="J4674" s="5">
        <v>50</v>
      </c>
      <c r="K4674" s="5">
        <v>50</v>
      </c>
    </row>
    <row r="4675" spans="1:11" x14ac:dyDescent="0.25">
      <c r="A4675" s="10">
        <v>2855</v>
      </c>
      <c r="B4675" s="47" t="s">
        <v>4576</v>
      </c>
      <c r="C4675" s="155" t="s">
        <v>9283</v>
      </c>
      <c r="D4675" s="176" t="s">
        <v>9495</v>
      </c>
      <c r="F4675" s="119" t="s">
        <v>9505</v>
      </c>
      <c r="G4675" s="5">
        <v>12.5</v>
      </c>
      <c r="J4675" s="5">
        <v>25</v>
      </c>
      <c r="K4675" s="5">
        <v>25</v>
      </c>
    </row>
    <row r="4676" spans="1:11" x14ac:dyDescent="0.25">
      <c r="A4676" s="10"/>
      <c r="B4676" s="72" t="s">
        <v>4577</v>
      </c>
      <c r="C4676" s="126" t="s">
        <v>4577</v>
      </c>
      <c r="D4676" s="176" t="s">
        <v>9475</v>
      </c>
      <c r="K4676" s="5" t="s">
        <v>9499</v>
      </c>
    </row>
    <row r="4677" spans="1:11" ht="24" x14ac:dyDescent="0.25">
      <c r="A4677" s="10">
        <v>2869</v>
      </c>
      <c r="B4677" s="33" t="s">
        <v>4578</v>
      </c>
      <c r="C4677" s="155" t="s">
        <v>9284</v>
      </c>
      <c r="D4677" s="176" t="s">
        <v>9475</v>
      </c>
      <c r="F4677" s="119" t="s">
        <v>9505</v>
      </c>
      <c r="J4677" s="5">
        <v>2</v>
      </c>
      <c r="K4677" s="5">
        <v>2</v>
      </c>
    </row>
    <row r="4678" spans="1:11" x14ac:dyDescent="0.25">
      <c r="B4678" s="72" t="s">
        <v>4579</v>
      </c>
      <c r="C4678" s="126"/>
      <c r="K4678" s="5" t="s">
        <v>9499</v>
      </c>
    </row>
    <row r="4679" spans="1:11" ht="36" x14ac:dyDescent="0.25">
      <c r="A4679" s="7">
        <v>3276</v>
      </c>
      <c r="B4679" s="110" t="s">
        <v>4580</v>
      </c>
      <c r="C4679" s="49" t="s">
        <v>9285</v>
      </c>
      <c r="D4679" s="176" t="s">
        <v>9484</v>
      </c>
      <c r="F4679" s="119" t="s">
        <v>9505</v>
      </c>
      <c r="H4679" s="5">
        <v>6</v>
      </c>
      <c r="I4679" s="5">
        <v>25</v>
      </c>
      <c r="J4679" s="5">
        <v>7</v>
      </c>
      <c r="K4679" s="5">
        <v>7</v>
      </c>
    </row>
    <row r="4680" spans="1:11" ht="36" x14ac:dyDescent="0.25">
      <c r="A4680" s="7">
        <v>6354</v>
      </c>
      <c r="B4680" s="110" t="s">
        <v>4581</v>
      </c>
      <c r="C4680" s="49" t="s">
        <v>9286</v>
      </c>
      <c r="D4680" s="176" t="s">
        <v>9484</v>
      </c>
      <c r="E4680" s="119" t="s">
        <v>9501</v>
      </c>
      <c r="F4680" s="119" t="s">
        <v>9505</v>
      </c>
      <c r="G4680" s="5">
        <v>20</v>
      </c>
      <c r="H4680" s="5">
        <v>5</v>
      </c>
      <c r="I4680" s="5">
        <v>1530</v>
      </c>
      <c r="J4680" s="5">
        <v>40</v>
      </c>
      <c r="K4680" s="5">
        <v>40</v>
      </c>
    </row>
    <row r="4681" spans="1:11" ht="36" x14ac:dyDescent="0.25">
      <c r="A4681" s="7">
        <v>6357</v>
      </c>
      <c r="B4681" s="79" t="s">
        <v>4582</v>
      </c>
      <c r="C4681" s="49" t="s">
        <v>4582</v>
      </c>
      <c r="D4681" s="176" t="s">
        <v>9484</v>
      </c>
      <c r="E4681" s="119" t="s">
        <v>9501</v>
      </c>
      <c r="F4681" s="119" t="s">
        <v>9505</v>
      </c>
      <c r="G4681" s="5">
        <v>3.5</v>
      </c>
      <c r="H4681" s="5">
        <v>0.5</v>
      </c>
      <c r="I4681" s="5">
        <v>1520</v>
      </c>
      <c r="J4681" s="5">
        <v>7</v>
      </c>
      <c r="K4681" s="5">
        <v>7</v>
      </c>
    </row>
    <row r="4682" spans="1:11" x14ac:dyDescent="0.25">
      <c r="B4682" s="72" t="s">
        <v>4583</v>
      </c>
      <c r="C4682" s="130" t="s">
        <v>4583</v>
      </c>
      <c r="D4682" s="176" t="s">
        <v>9475</v>
      </c>
      <c r="H4682" s="5">
        <v>0.5</v>
      </c>
      <c r="I4682" s="5">
        <v>50</v>
      </c>
      <c r="K4682" s="5" t="s">
        <v>9499</v>
      </c>
    </row>
    <row r="4683" spans="1:11" ht="24" x14ac:dyDescent="0.25">
      <c r="A4683" s="7">
        <v>3279</v>
      </c>
      <c r="B4683" s="33" t="s">
        <v>4584</v>
      </c>
      <c r="C4683" s="155" t="s">
        <v>9287</v>
      </c>
      <c r="D4683" s="176" t="s">
        <v>9475</v>
      </c>
      <c r="E4683" s="187" t="s">
        <v>9501</v>
      </c>
      <c r="F4683" s="119" t="s">
        <v>9505</v>
      </c>
      <c r="H4683" s="5">
        <v>0.5</v>
      </c>
      <c r="I4683" s="5">
        <v>250</v>
      </c>
      <c r="J4683" s="5">
        <v>25</v>
      </c>
      <c r="K4683" s="5">
        <v>25</v>
      </c>
    </row>
    <row r="4684" spans="1:11" ht="24" x14ac:dyDescent="0.25">
      <c r="A4684" s="7">
        <v>3280</v>
      </c>
      <c r="B4684" s="33" t="s">
        <v>4585</v>
      </c>
      <c r="C4684" s="155" t="s">
        <v>9288</v>
      </c>
      <c r="D4684" s="176" t="s">
        <v>9475</v>
      </c>
      <c r="E4684" s="119" t="s">
        <v>9501</v>
      </c>
      <c r="F4684" s="119" t="s">
        <v>9505</v>
      </c>
      <c r="H4684" s="5">
        <v>12.5</v>
      </c>
      <c r="I4684" s="5">
        <v>200</v>
      </c>
      <c r="J4684" s="5">
        <v>250</v>
      </c>
      <c r="K4684" s="5">
        <v>250</v>
      </c>
    </row>
    <row r="4685" spans="1:11" x14ac:dyDescent="0.25">
      <c r="B4685" s="72" t="s">
        <v>4586</v>
      </c>
      <c r="C4685" s="126" t="s">
        <v>9289</v>
      </c>
      <c r="D4685" s="176" t="s">
        <v>9475</v>
      </c>
      <c r="H4685" s="5">
        <v>2.5</v>
      </c>
      <c r="I4685" s="5">
        <v>150</v>
      </c>
      <c r="K4685" s="5" t="s">
        <v>9499</v>
      </c>
    </row>
    <row r="4686" spans="1:11" x14ac:dyDescent="0.25">
      <c r="A4686" s="7">
        <v>6326</v>
      </c>
      <c r="B4686" s="33" t="s">
        <v>4587</v>
      </c>
      <c r="D4686" s="176" t="s">
        <v>9475</v>
      </c>
      <c r="F4686" s="119" t="s">
        <v>9505</v>
      </c>
      <c r="G4686" s="5">
        <v>2.5</v>
      </c>
      <c r="H4686" s="5">
        <v>0.5</v>
      </c>
      <c r="I4686" s="5">
        <v>250</v>
      </c>
      <c r="J4686" s="5">
        <v>5</v>
      </c>
      <c r="K4686" s="5" t="s">
        <v>9499</v>
      </c>
    </row>
    <row r="4687" spans="1:11" x14ac:dyDescent="0.25">
      <c r="A4687" s="7">
        <v>6327</v>
      </c>
      <c r="B4687" s="33" t="s">
        <v>4588</v>
      </c>
      <c r="D4687" s="176" t="s">
        <v>9475</v>
      </c>
      <c r="F4687" s="119" t="s">
        <v>9505</v>
      </c>
      <c r="G4687" s="5">
        <v>2.5</v>
      </c>
      <c r="H4687" s="5">
        <v>0.5</v>
      </c>
      <c r="I4687" s="5">
        <v>850</v>
      </c>
      <c r="J4687" s="5">
        <v>5</v>
      </c>
    </row>
    <row r="4688" spans="1:11" x14ac:dyDescent="0.25">
      <c r="A4688" s="7">
        <v>6328</v>
      </c>
      <c r="B4688" s="33" t="s">
        <v>4589</v>
      </c>
      <c r="D4688" s="176" t="s">
        <v>9475</v>
      </c>
      <c r="F4688" s="119" t="s">
        <v>9505</v>
      </c>
      <c r="G4688" s="5">
        <v>2.5</v>
      </c>
      <c r="H4688" s="5">
        <v>25</v>
      </c>
      <c r="I4688" s="5">
        <v>450</v>
      </c>
      <c r="J4688" s="5">
        <v>5</v>
      </c>
    </row>
    <row r="4689" spans="1:11" x14ac:dyDescent="0.25">
      <c r="A4689" s="7">
        <v>6329</v>
      </c>
      <c r="B4689" s="33" t="s">
        <v>4590</v>
      </c>
      <c r="D4689" s="176" t="s">
        <v>9475</v>
      </c>
      <c r="F4689" s="119" t="s">
        <v>9505</v>
      </c>
      <c r="G4689" s="5">
        <v>2.5</v>
      </c>
      <c r="H4689" s="5">
        <v>5</v>
      </c>
      <c r="I4689" s="5">
        <v>450</v>
      </c>
      <c r="J4689" s="5">
        <v>5</v>
      </c>
    </row>
    <row r="4690" spans="1:11" x14ac:dyDescent="0.25">
      <c r="A4690" s="7">
        <v>6330</v>
      </c>
      <c r="B4690" s="33" t="s">
        <v>4591</v>
      </c>
      <c r="D4690" s="176" t="s">
        <v>9475</v>
      </c>
      <c r="F4690" s="119" t="s">
        <v>9505</v>
      </c>
      <c r="G4690" s="5">
        <v>2.5</v>
      </c>
      <c r="H4690" s="5">
        <v>6</v>
      </c>
      <c r="I4690" s="5">
        <v>50020</v>
      </c>
      <c r="J4690" s="5">
        <v>5</v>
      </c>
    </row>
    <row r="4691" spans="1:11" x14ac:dyDescent="0.25">
      <c r="A4691" s="7">
        <v>6331</v>
      </c>
      <c r="B4691" s="33" t="s">
        <v>4592</v>
      </c>
      <c r="D4691" s="176" t="s">
        <v>9475</v>
      </c>
      <c r="F4691" s="119" t="s">
        <v>9505</v>
      </c>
      <c r="G4691" s="5">
        <v>3.5</v>
      </c>
      <c r="H4691" s="5">
        <v>0.5</v>
      </c>
      <c r="I4691" s="5">
        <v>10</v>
      </c>
      <c r="J4691" s="5">
        <v>7</v>
      </c>
    </row>
    <row r="4692" spans="1:11" x14ac:dyDescent="0.25">
      <c r="A4692" s="7">
        <v>6332</v>
      </c>
      <c r="B4692" s="33" t="s">
        <v>4593</v>
      </c>
      <c r="D4692" s="176" t="s">
        <v>9475</v>
      </c>
      <c r="F4692" s="119" t="s">
        <v>9505</v>
      </c>
      <c r="G4692" s="5">
        <v>3.5</v>
      </c>
      <c r="H4692" s="5">
        <v>2.5</v>
      </c>
      <c r="I4692" s="5">
        <v>10</v>
      </c>
      <c r="J4692" s="5">
        <v>7</v>
      </c>
    </row>
    <row r="4693" spans="1:11" x14ac:dyDescent="0.25">
      <c r="A4693" s="7">
        <v>6333</v>
      </c>
      <c r="B4693" s="33" t="s">
        <v>4594</v>
      </c>
      <c r="D4693" s="176" t="s">
        <v>9475</v>
      </c>
      <c r="E4693" s="119" t="s">
        <v>9503</v>
      </c>
      <c r="F4693" s="119" t="s">
        <v>9505</v>
      </c>
      <c r="H4693" s="5">
        <v>12.5</v>
      </c>
      <c r="I4693" s="5">
        <v>120</v>
      </c>
      <c r="J4693" s="5">
        <v>0.02</v>
      </c>
    </row>
    <row r="4694" spans="1:11" x14ac:dyDescent="0.25">
      <c r="A4694" s="7">
        <v>6334</v>
      </c>
      <c r="B4694" s="33" t="s">
        <v>4595</v>
      </c>
      <c r="D4694" s="176" t="s">
        <v>9475</v>
      </c>
      <c r="E4694" s="119" t="s">
        <v>9503</v>
      </c>
      <c r="F4694" s="119" t="s">
        <v>9505</v>
      </c>
      <c r="J4694" s="5">
        <v>0.02</v>
      </c>
    </row>
    <row r="4695" spans="1:11" x14ac:dyDescent="0.25">
      <c r="A4695" s="7">
        <v>6335</v>
      </c>
      <c r="B4695" s="33" t="s">
        <v>4596</v>
      </c>
      <c r="D4695" s="176" t="s">
        <v>9475</v>
      </c>
      <c r="E4695" s="119" t="s">
        <v>9503</v>
      </c>
      <c r="F4695" s="119" t="s">
        <v>9505</v>
      </c>
      <c r="J4695" s="5">
        <v>0.02</v>
      </c>
    </row>
    <row r="4696" spans="1:11" x14ac:dyDescent="0.25">
      <c r="A4696" s="7">
        <v>6336</v>
      </c>
      <c r="B4696" s="33" t="s">
        <v>4597</v>
      </c>
      <c r="D4696" s="176" t="s">
        <v>9475</v>
      </c>
      <c r="E4696" s="119" t="s">
        <v>9503</v>
      </c>
      <c r="F4696" s="119" t="s">
        <v>9505</v>
      </c>
      <c r="J4696" s="5">
        <v>0.02</v>
      </c>
    </row>
    <row r="4697" spans="1:11" x14ac:dyDescent="0.25">
      <c r="A4697" s="7">
        <v>6337</v>
      </c>
      <c r="B4697" s="33" t="s">
        <v>4598</v>
      </c>
      <c r="D4697" s="176" t="s">
        <v>9475</v>
      </c>
      <c r="E4697" s="119" t="s">
        <v>9503</v>
      </c>
      <c r="F4697" s="119" t="s">
        <v>9505</v>
      </c>
      <c r="J4697" s="5">
        <v>0.02</v>
      </c>
    </row>
    <row r="4698" spans="1:11" x14ac:dyDescent="0.25">
      <c r="A4698" s="7">
        <v>6338</v>
      </c>
      <c r="B4698" s="33" t="s">
        <v>4599</v>
      </c>
      <c r="D4698" s="176" t="s">
        <v>9475</v>
      </c>
      <c r="E4698" s="119" t="s">
        <v>9503</v>
      </c>
      <c r="F4698" s="119" t="s">
        <v>9505</v>
      </c>
      <c r="J4698" s="5">
        <v>0.02</v>
      </c>
    </row>
    <row r="4699" spans="1:11" x14ac:dyDescent="0.25">
      <c r="A4699" s="7">
        <v>6339</v>
      </c>
      <c r="B4699" s="33" t="s">
        <v>4600</v>
      </c>
      <c r="D4699" s="176" t="s">
        <v>9475</v>
      </c>
      <c r="E4699" s="119" t="s">
        <v>9503</v>
      </c>
      <c r="F4699" s="119" t="s">
        <v>9505</v>
      </c>
      <c r="J4699" s="5">
        <v>0.02</v>
      </c>
    </row>
    <row r="4700" spans="1:11" x14ac:dyDescent="0.25">
      <c r="A4700" s="7">
        <v>6340</v>
      </c>
      <c r="B4700" s="33" t="s">
        <v>4601</v>
      </c>
      <c r="D4700" s="176" t="s">
        <v>9475</v>
      </c>
      <c r="E4700" s="119" t="s">
        <v>9503</v>
      </c>
      <c r="F4700" s="119" t="s">
        <v>9505</v>
      </c>
      <c r="J4700" s="5">
        <v>0.02</v>
      </c>
    </row>
    <row r="4701" spans="1:11" x14ac:dyDescent="0.25">
      <c r="A4701" s="7">
        <v>6341</v>
      </c>
      <c r="B4701" s="33" t="s">
        <v>4602</v>
      </c>
      <c r="D4701" s="176" t="s">
        <v>9475</v>
      </c>
      <c r="E4701" s="119" t="s">
        <v>9503</v>
      </c>
      <c r="F4701" s="119" t="s">
        <v>9505</v>
      </c>
      <c r="J4701" s="5">
        <v>0.02</v>
      </c>
    </row>
    <row r="4702" spans="1:11" x14ac:dyDescent="0.25">
      <c r="A4702" s="7">
        <v>6342</v>
      </c>
      <c r="B4702" s="33" t="s">
        <v>4603</v>
      </c>
      <c r="D4702" s="176" t="s">
        <v>9475</v>
      </c>
      <c r="E4702" s="119" t="s">
        <v>9503</v>
      </c>
      <c r="F4702" s="119" t="s">
        <v>9505</v>
      </c>
      <c r="J4702" s="5">
        <v>0.02</v>
      </c>
    </row>
    <row r="4703" spans="1:11" x14ac:dyDescent="0.25">
      <c r="A4703" s="7">
        <v>6343</v>
      </c>
      <c r="B4703" s="33" t="s">
        <v>4604</v>
      </c>
      <c r="D4703" s="176" t="s">
        <v>9475</v>
      </c>
      <c r="E4703" s="119" t="s">
        <v>9503</v>
      </c>
      <c r="F4703" s="119" t="s">
        <v>9505</v>
      </c>
      <c r="J4703" s="5">
        <v>0.02</v>
      </c>
    </row>
    <row r="4704" spans="1:11" x14ac:dyDescent="0.25">
      <c r="A4704" s="7">
        <v>6344</v>
      </c>
      <c r="B4704" s="33" t="s">
        <v>4605</v>
      </c>
      <c r="D4704" s="176" t="s">
        <v>9475</v>
      </c>
      <c r="E4704" s="119" t="s">
        <v>9503</v>
      </c>
      <c r="F4704" s="119" t="s">
        <v>9505</v>
      </c>
      <c r="J4704" s="5">
        <v>0.02</v>
      </c>
      <c r="K4704" s="5" t="s">
        <v>9499</v>
      </c>
    </row>
    <row r="4705" spans="1:11" x14ac:dyDescent="0.25">
      <c r="A4705" s="7">
        <v>6345</v>
      </c>
      <c r="B4705" s="33" t="s">
        <v>4606</v>
      </c>
      <c r="D4705" s="176" t="s">
        <v>9475</v>
      </c>
      <c r="E4705" s="119" t="s">
        <v>9503</v>
      </c>
      <c r="F4705" s="119" t="s">
        <v>9505</v>
      </c>
      <c r="J4705" s="5">
        <v>0.02</v>
      </c>
      <c r="K4705" s="5" t="s">
        <v>9499</v>
      </c>
    </row>
    <row r="4706" spans="1:11" x14ac:dyDescent="0.25">
      <c r="A4706" s="7">
        <v>6346</v>
      </c>
      <c r="B4706" s="33" t="s">
        <v>4607</v>
      </c>
      <c r="D4706" s="176" t="s">
        <v>9475</v>
      </c>
      <c r="E4706" s="119" t="s">
        <v>9503</v>
      </c>
      <c r="F4706" s="119" t="s">
        <v>9505</v>
      </c>
      <c r="J4706" s="5">
        <v>0.02</v>
      </c>
      <c r="K4706" s="5" t="s">
        <v>9499</v>
      </c>
    </row>
    <row r="4707" spans="1:11" x14ac:dyDescent="0.25">
      <c r="A4707" s="7">
        <v>6347</v>
      </c>
      <c r="B4707" s="33" t="s">
        <v>4608</v>
      </c>
      <c r="D4707" s="176" t="s">
        <v>9475</v>
      </c>
      <c r="E4707" s="119" t="s">
        <v>9503</v>
      </c>
      <c r="F4707" s="119" t="s">
        <v>9505</v>
      </c>
      <c r="J4707" s="5">
        <v>0.02</v>
      </c>
      <c r="K4707" s="5" t="s">
        <v>9499</v>
      </c>
    </row>
    <row r="4708" spans="1:11" x14ac:dyDescent="0.25">
      <c r="A4708" s="7">
        <v>6348</v>
      </c>
      <c r="B4708" s="33" t="s">
        <v>4609</v>
      </c>
      <c r="D4708" s="176" t="s">
        <v>9475</v>
      </c>
      <c r="E4708" s="119" t="s">
        <v>9503</v>
      </c>
      <c r="F4708" s="119" t="s">
        <v>9505</v>
      </c>
      <c r="J4708" s="5">
        <v>0.02</v>
      </c>
      <c r="K4708" s="5" t="s">
        <v>9499</v>
      </c>
    </row>
    <row r="4709" spans="1:11" x14ac:dyDescent="0.25">
      <c r="A4709" s="7">
        <v>6349</v>
      </c>
      <c r="B4709" s="22" t="s">
        <v>4610</v>
      </c>
      <c r="D4709" s="176" t="s">
        <v>9475</v>
      </c>
      <c r="E4709" s="119" t="s">
        <v>9503</v>
      </c>
      <c r="F4709" s="119" t="s">
        <v>9505</v>
      </c>
      <c r="J4709" s="5">
        <v>0.02</v>
      </c>
      <c r="K4709" s="5" t="s">
        <v>9499</v>
      </c>
    </row>
    <row r="4710" spans="1:11" x14ac:dyDescent="0.25">
      <c r="A4710" s="7">
        <v>6350</v>
      </c>
      <c r="B4710" s="71" t="s">
        <v>4611</v>
      </c>
      <c r="D4710" s="176" t="s">
        <v>9475</v>
      </c>
      <c r="E4710" s="119" t="s">
        <v>9503</v>
      </c>
      <c r="F4710" s="119" t="s">
        <v>9505</v>
      </c>
      <c r="J4710" s="5">
        <v>0.02</v>
      </c>
      <c r="K4710" s="5" t="s">
        <v>9499</v>
      </c>
    </row>
    <row r="4711" spans="1:11" x14ac:dyDescent="0.25">
      <c r="A4711" s="7">
        <v>6669</v>
      </c>
      <c r="B4711" s="71" t="s">
        <v>4612</v>
      </c>
      <c r="D4711" s="176" t="s">
        <v>9475</v>
      </c>
      <c r="E4711" s="119" t="s">
        <v>9503</v>
      </c>
      <c r="F4711" s="119" t="s">
        <v>9505</v>
      </c>
      <c r="H4711" s="11">
        <v>2</v>
      </c>
      <c r="I4711" s="5">
        <v>100</v>
      </c>
      <c r="J4711" s="5">
        <v>0.02</v>
      </c>
      <c r="K4711" s="11"/>
    </row>
    <row r="4712" spans="1:11" x14ac:dyDescent="0.25">
      <c r="B4712" s="72" t="s">
        <v>4613</v>
      </c>
      <c r="C4712" s="126" t="s">
        <v>9290</v>
      </c>
      <c r="D4712" s="176" t="s">
        <v>9475</v>
      </c>
      <c r="H4712" s="12">
        <v>10</v>
      </c>
      <c r="I4712" s="5">
        <v>400</v>
      </c>
      <c r="K4712" s="12" t="s">
        <v>9499</v>
      </c>
    </row>
    <row r="4713" spans="1:11" x14ac:dyDescent="0.25">
      <c r="A4713" s="7">
        <v>6362</v>
      </c>
      <c r="B4713" s="118" t="s">
        <v>4614</v>
      </c>
      <c r="D4713" s="176" t="s">
        <v>9475</v>
      </c>
      <c r="E4713" s="119" t="s">
        <v>9501</v>
      </c>
      <c r="F4713" s="119" t="s">
        <v>9505</v>
      </c>
      <c r="G4713" s="5">
        <v>1</v>
      </c>
      <c r="H4713" s="12">
        <v>5</v>
      </c>
      <c r="I4713" s="5">
        <v>200</v>
      </c>
      <c r="J4713" s="5">
        <v>2</v>
      </c>
      <c r="K4713" s="12" t="s">
        <v>9499</v>
      </c>
    </row>
    <row r="4714" spans="1:11" x14ac:dyDescent="0.25">
      <c r="A4714" s="7">
        <v>6363</v>
      </c>
      <c r="B4714" s="118" t="s">
        <v>4615</v>
      </c>
      <c r="D4714" s="176" t="s">
        <v>9475</v>
      </c>
      <c r="E4714" s="119" t="s">
        <v>9501</v>
      </c>
      <c r="F4714" s="119" t="s">
        <v>9505</v>
      </c>
      <c r="H4714" s="12">
        <v>33</v>
      </c>
      <c r="I4714" s="5">
        <v>550</v>
      </c>
      <c r="J4714" s="5">
        <v>4.5</v>
      </c>
      <c r="K4714" s="12" t="s">
        <v>9499</v>
      </c>
    </row>
    <row r="4715" spans="1:11" x14ac:dyDescent="0.25">
      <c r="A4715" s="7">
        <v>6364</v>
      </c>
      <c r="B4715" s="118" t="s">
        <v>4616</v>
      </c>
      <c r="D4715" s="176" t="s">
        <v>9475</v>
      </c>
      <c r="E4715" s="119" t="s">
        <v>9502</v>
      </c>
      <c r="F4715" s="119" t="s">
        <v>9505</v>
      </c>
      <c r="G4715" s="5">
        <v>2</v>
      </c>
      <c r="J4715" s="5">
        <v>4</v>
      </c>
      <c r="K4715" s="5" t="s">
        <v>9499</v>
      </c>
    </row>
    <row r="4716" spans="1:11" x14ac:dyDescent="0.25">
      <c r="A4716" s="7">
        <v>6365</v>
      </c>
      <c r="B4716" s="118" t="s">
        <v>4617</v>
      </c>
      <c r="D4716" s="176" t="s">
        <v>9475</v>
      </c>
      <c r="E4716" s="119" t="s">
        <v>9501</v>
      </c>
      <c r="F4716" s="119" t="s">
        <v>9505</v>
      </c>
      <c r="G4716" s="5">
        <v>0.5</v>
      </c>
      <c r="J4716" s="5">
        <v>1</v>
      </c>
      <c r="K4716" s="5" t="s">
        <v>9499</v>
      </c>
    </row>
    <row r="4717" spans="1:11" x14ac:dyDescent="0.25">
      <c r="A4717" s="7">
        <v>6366</v>
      </c>
      <c r="B4717" s="118" t="s">
        <v>4618</v>
      </c>
      <c r="D4717" s="176" t="s">
        <v>9475</v>
      </c>
      <c r="E4717" s="119" t="s">
        <v>9502</v>
      </c>
      <c r="F4717" s="119" t="s">
        <v>9505</v>
      </c>
      <c r="J4717" s="5">
        <v>0.5</v>
      </c>
      <c r="K4717" s="5" t="s">
        <v>9499</v>
      </c>
    </row>
    <row r="4718" spans="1:11" x14ac:dyDescent="0.25">
      <c r="A4718" s="7">
        <v>6367</v>
      </c>
      <c r="B4718" s="118" t="s">
        <v>4619</v>
      </c>
      <c r="D4718" s="176" t="s">
        <v>9475</v>
      </c>
      <c r="E4718" s="119" t="s">
        <v>9502</v>
      </c>
      <c r="F4718" s="119" t="s">
        <v>9505</v>
      </c>
      <c r="G4718" s="5">
        <v>0.5</v>
      </c>
      <c r="J4718" s="5">
        <v>1</v>
      </c>
      <c r="K4718" s="5" t="s">
        <v>9499</v>
      </c>
    </row>
    <row r="4719" spans="1:11" x14ac:dyDescent="0.25">
      <c r="A4719" s="7">
        <v>6368</v>
      </c>
      <c r="B4719" s="118" t="s">
        <v>4620</v>
      </c>
      <c r="D4719" s="176" t="s">
        <v>9475</v>
      </c>
      <c r="E4719" s="119" t="s">
        <v>9502</v>
      </c>
      <c r="F4719" s="119" t="s">
        <v>9505</v>
      </c>
      <c r="G4719" s="5">
        <v>0.5</v>
      </c>
      <c r="J4719" s="5">
        <v>1</v>
      </c>
      <c r="K4719" s="5" t="s">
        <v>9499</v>
      </c>
    </row>
    <row r="4720" spans="1:11" x14ac:dyDescent="0.25">
      <c r="A4720" s="7">
        <v>6369</v>
      </c>
      <c r="B4720" s="118" t="s">
        <v>4621</v>
      </c>
      <c r="D4720" s="176" t="s">
        <v>9475</v>
      </c>
      <c r="E4720" s="119" t="s">
        <v>9502</v>
      </c>
      <c r="F4720" s="119" t="s">
        <v>9505</v>
      </c>
      <c r="G4720" s="5">
        <v>1</v>
      </c>
      <c r="J4720" s="5">
        <v>2</v>
      </c>
      <c r="K4720" s="5" t="s">
        <v>9499</v>
      </c>
    </row>
    <row r="4721" spans="1:11" x14ac:dyDescent="0.25">
      <c r="A4721" s="7">
        <v>6370</v>
      </c>
      <c r="B4721" s="118" t="s">
        <v>4622</v>
      </c>
      <c r="D4721" s="176" t="s">
        <v>9475</v>
      </c>
      <c r="E4721" s="119" t="s">
        <v>9501</v>
      </c>
      <c r="F4721" s="119" t="s">
        <v>9505</v>
      </c>
      <c r="J4721" s="5">
        <v>0.5</v>
      </c>
      <c r="K4721" s="5" t="s">
        <v>9499</v>
      </c>
    </row>
    <row r="4722" spans="1:11" x14ac:dyDescent="0.25">
      <c r="A4722" s="7">
        <v>6371</v>
      </c>
      <c r="B4722" s="118" t="s">
        <v>4623</v>
      </c>
      <c r="D4722" s="176" t="s">
        <v>9475</v>
      </c>
      <c r="E4722" s="119" t="s">
        <v>9502</v>
      </c>
      <c r="F4722" s="119" t="s">
        <v>9505</v>
      </c>
      <c r="G4722" s="5">
        <v>2.5</v>
      </c>
      <c r="J4722" s="5">
        <v>5</v>
      </c>
      <c r="K4722" s="5" t="s">
        <v>9499</v>
      </c>
    </row>
    <row r="4723" spans="1:11" x14ac:dyDescent="0.25">
      <c r="A4723" s="7">
        <v>6372</v>
      </c>
      <c r="B4723" s="118" t="s">
        <v>4624</v>
      </c>
      <c r="D4723" s="176" t="s">
        <v>9475</v>
      </c>
      <c r="E4723" s="119" t="s">
        <v>9502</v>
      </c>
      <c r="F4723" s="119" t="s">
        <v>9505</v>
      </c>
      <c r="G4723" s="5">
        <v>5</v>
      </c>
      <c r="J4723" s="5">
        <v>10</v>
      </c>
      <c r="K4723" s="5" t="s">
        <v>9499</v>
      </c>
    </row>
    <row r="4724" spans="1:11" x14ac:dyDescent="0.25">
      <c r="A4724" s="7">
        <v>6373</v>
      </c>
      <c r="B4724" s="118" t="s">
        <v>4625</v>
      </c>
      <c r="D4724" s="176" t="s">
        <v>9475</v>
      </c>
      <c r="E4724" s="119" t="s">
        <v>9502</v>
      </c>
      <c r="F4724" s="119" t="s">
        <v>9505</v>
      </c>
      <c r="J4724" s="5">
        <v>0.5</v>
      </c>
      <c r="K4724" s="5" t="s">
        <v>9499</v>
      </c>
    </row>
    <row r="4725" spans="1:11" x14ac:dyDescent="0.25">
      <c r="B4725" s="72" t="s">
        <v>4626</v>
      </c>
      <c r="C4725" s="126" t="s">
        <v>4626</v>
      </c>
      <c r="D4725" s="176" t="s">
        <v>9475</v>
      </c>
      <c r="K4725" s="5" t="s">
        <v>9499</v>
      </c>
    </row>
    <row r="4726" spans="1:11" x14ac:dyDescent="0.25">
      <c r="A4726" s="7">
        <v>6667</v>
      </c>
      <c r="B4726" s="33" t="s">
        <v>4627</v>
      </c>
      <c r="C4726" s="69" t="s">
        <v>9291</v>
      </c>
      <c r="D4726" s="176" t="s">
        <v>9475</v>
      </c>
      <c r="E4726" s="119" t="s">
        <v>9501</v>
      </c>
      <c r="F4726" s="119" t="s">
        <v>9505</v>
      </c>
      <c r="J4726" s="5">
        <v>70</v>
      </c>
      <c r="K4726" s="5">
        <v>70</v>
      </c>
    </row>
    <row r="4727" spans="1:11" x14ac:dyDescent="0.25">
      <c r="B4727" s="72" t="s">
        <v>4628</v>
      </c>
      <c r="C4727" s="126" t="s">
        <v>9292</v>
      </c>
      <c r="D4727" s="176" t="s">
        <v>9475</v>
      </c>
      <c r="K4727" s="5" t="s">
        <v>9499</v>
      </c>
    </row>
    <row r="4728" spans="1:11" x14ac:dyDescent="0.25">
      <c r="A4728" s="7">
        <v>6679</v>
      </c>
      <c r="B4728" s="33" t="s">
        <v>4629</v>
      </c>
      <c r="D4728" s="176" t="s">
        <v>9475</v>
      </c>
      <c r="E4728" s="119" t="s">
        <v>9502</v>
      </c>
      <c r="F4728" s="119" t="s">
        <v>9505</v>
      </c>
      <c r="G4728" s="5">
        <v>2.5</v>
      </c>
      <c r="J4728" s="5">
        <v>5</v>
      </c>
      <c r="K4728" s="5">
        <v>5</v>
      </c>
    </row>
    <row r="4729" spans="1:11" x14ac:dyDescent="0.25">
      <c r="A4729" s="7">
        <v>6680</v>
      </c>
      <c r="B4729" s="33" t="s">
        <v>4630</v>
      </c>
      <c r="D4729" s="176" t="s">
        <v>9475</v>
      </c>
      <c r="E4729" s="119" t="s">
        <v>9503</v>
      </c>
      <c r="F4729" s="119" t="s">
        <v>9505</v>
      </c>
      <c r="G4729" s="5">
        <v>0.01</v>
      </c>
      <c r="J4729" s="5">
        <v>0.02</v>
      </c>
      <c r="K4729" s="5" t="s">
        <v>9499</v>
      </c>
    </row>
    <row r="4730" spans="1:11" x14ac:dyDescent="0.25">
      <c r="A4730" s="7">
        <v>6681</v>
      </c>
      <c r="B4730" s="33" t="s">
        <v>4631</v>
      </c>
      <c r="D4730" s="176" t="s">
        <v>9475</v>
      </c>
      <c r="E4730" s="119" t="s">
        <v>9503</v>
      </c>
      <c r="F4730" s="119" t="s">
        <v>9505</v>
      </c>
      <c r="G4730" s="5">
        <v>0.01</v>
      </c>
      <c r="J4730" s="5">
        <v>0.02</v>
      </c>
      <c r="K4730" s="5" t="s">
        <v>9499</v>
      </c>
    </row>
    <row r="4731" spans="1:11" x14ac:dyDescent="0.25">
      <c r="A4731" s="7">
        <v>6682</v>
      </c>
      <c r="B4731" s="33" t="s">
        <v>4632</v>
      </c>
      <c r="D4731" s="176" t="s">
        <v>9475</v>
      </c>
      <c r="E4731" s="119" t="s">
        <v>9501</v>
      </c>
      <c r="F4731" s="119" t="s">
        <v>9505</v>
      </c>
      <c r="G4731" s="5">
        <v>2</v>
      </c>
      <c r="J4731" s="5">
        <v>4</v>
      </c>
      <c r="K4731" s="5">
        <v>4</v>
      </c>
    </row>
    <row r="4732" spans="1:11" ht="24" x14ac:dyDescent="0.25">
      <c r="A4732" s="7">
        <v>6683</v>
      </c>
      <c r="B4732" s="33" t="s">
        <v>4633</v>
      </c>
      <c r="D4732" s="176" t="s">
        <v>9475</v>
      </c>
      <c r="E4732" s="119" t="s">
        <v>9502</v>
      </c>
      <c r="F4732" s="119" t="s">
        <v>9505</v>
      </c>
      <c r="G4732" s="5">
        <v>2.5</v>
      </c>
      <c r="J4732" s="5">
        <v>5</v>
      </c>
      <c r="K4732" s="5">
        <v>5</v>
      </c>
    </row>
    <row r="4733" spans="1:11" x14ac:dyDescent="0.25">
      <c r="A4733" s="7">
        <v>6684</v>
      </c>
      <c r="B4733" s="33" t="s">
        <v>4634</v>
      </c>
      <c r="D4733" s="176" t="s">
        <v>9475</v>
      </c>
      <c r="E4733" s="119" t="s">
        <v>9503</v>
      </c>
      <c r="F4733" s="119" t="s">
        <v>9505</v>
      </c>
      <c r="G4733" s="5">
        <v>0.01</v>
      </c>
      <c r="J4733" s="5">
        <v>0.02</v>
      </c>
      <c r="K4733" s="5" t="s">
        <v>9499</v>
      </c>
    </row>
    <row r="4734" spans="1:11" x14ac:dyDescent="0.25">
      <c r="A4734" s="7">
        <v>6685</v>
      </c>
      <c r="B4734" s="33" t="s">
        <v>4635</v>
      </c>
      <c r="D4734" s="176" t="s">
        <v>9475</v>
      </c>
      <c r="E4734" s="119" t="s">
        <v>9503</v>
      </c>
      <c r="F4734" s="119" t="s">
        <v>9505</v>
      </c>
      <c r="G4734" s="5">
        <v>0.01</v>
      </c>
      <c r="J4734" s="5">
        <v>0.02</v>
      </c>
      <c r="K4734" s="5" t="s">
        <v>9499</v>
      </c>
    </row>
    <row r="4735" spans="1:11" x14ac:dyDescent="0.25">
      <c r="A4735" s="7">
        <v>6686</v>
      </c>
      <c r="B4735" s="33" t="s">
        <v>4636</v>
      </c>
      <c r="D4735" s="176" t="s">
        <v>9475</v>
      </c>
      <c r="E4735" s="119" t="s">
        <v>9503</v>
      </c>
      <c r="F4735" s="119" t="s">
        <v>9505</v>
      </c>
      <c r="G4735" s="5">
        <v>0.01</v>
      </c>
      <c r="J4735" s="5">
        <v>0.02</v>
      </c>
      <c r="K4735" s="5" t="s">
        <v>9499</v>
      </c>
    </row>
    <row r="4736" spans="1:11" x14ac:dyDescent="0.25">
      <c r="A4736" s="7">
        <v>6687</v>
      </c>
      <c r="B4736" s="33" t="s">
        <v>4637</v>
      </c>
      <c r="D4736" s="176" t="s">
        <v>9475</v>
      </c>
      <c r="E4736" s="119" t="s">
        <v>9503</v>
      </c>
      <c r="F4736" s="119" t="s">
        <v>9505</v>
      </c>
      <c r="G4736" s="5">
        <v>0.01</v>
      </c>
      <c r="J4736" s="5">
        <v>0.02</v>
      </c>
      <c r="K4736" s="5" t="s">
        <v>9499</v>
      </c>
    </row>
    <row r="4737" spans="1:11" x14ac:dyDescent="0.25">
      <c r="A4737" s="7">
        <v>6826</v>
      </c>
      <c r="B4737" s="33" t="s">
        <v>4638</v>
      </c>
      <c r="D4737" s="176" t="s">
        <v>9475</v>
      </c>
      <c r="E4737" s="119" t="s">
        <v>9503</v>
      </c>
      <c r="F4737" s="119" t="s">
        <v>9505</v>
      </c>
      <c r="G4737" s="5">
        <v>0.01</v>
      </c>
      <c r="J4737" s="5">
        <v>0.02</v>
      </c>
      <c r="K4737" s="5" t="s">
        <v>9499</v>
      </c>
    </row>
    <row r="4738" spans="1:11" x14ac:dyDescent="0.25">
      <c r="A4738" s="7">
        <v>7125</v>
      </c>
      <c r="B4738" s="33" t="s">
        <v>4639</v>
      </c>
      <c r="D4738" s="176" t="s">
        <v>9475</v>
      </c>
      <c r="E4738" s="119" t="s">
        <v>9501</v>
      </c>
      <c r="F4738" s="119" t="s">
        <v>9505</v>
      </c>
      <c r="G4738" s="5">
        <v>5</v>
      </c>
      <c r="J4738" s="5">
        <v>10</v>
      </c>
      <c r="K4738" s="5">
        <v>10</v>
      </c>
    </row>
    <row r="4739" spans="1:11" x14ac:dyDescent="0.25">
      <c r="B4739" s="72" t="s">
        <v>4640</v>
      </c>
      <c r="C4739" s="126" t="s">
        <v>4640</v>
      </c>
      <c r="D4739" s="176" t="s">
        <v>9475</v>
      </c>
      <c r="K4739" s="5" t="s">
        <v>9499</v>
      </c>
    </row>
    <row r="4740" spans="1:11" x14ac:dyDescent="0.25">
      <c r="A4740" s="7">
        <v>6772</v>
      </c>
      <c r="B4740" s="69" t="s">
        <v>4641</v>
      </c>
      <c r="C4740" s="69" t="s">
        <v>9293</v>
      </c>
      <c r="D4740" s="176" t="s">
        <v>9475</v>
      </c>
      <c r="E4740" s="119" t="s">
        <v>9501</v>
      </c>
      <c r="F4740" s="119" t="s">
        <v>9505</v>
      </c>
      <c r="J4740" s="5">
        <v>25</v>
      </c>
      <c r="K4740" s="5">
        <v>25</v>
      </c>
    </row>
    <row r="4741" spans="1:11" x14ac:dyDescent="0.25">
      <c r="A4741" s="7">
        <v>6773</v>
      </c>
      <c r="B4741" s="69" t="s">
        <v>4642</v>
      </c>
      <c r="C4741" s="69" t="s">
        <v>9294</v>
      </c>
      <c r="D4741" s="176" t="s">
        <v>9475</v>
      </c>
      <c r="E4741" s="119" t="s">
        <v>9501</v>
      </c>
      <c r="F4741" s="119" t="s">
        <v>9505</v>
      </c>
      <c r="J4741" s="5">
        <v>250</v>
      </c>
      <c r="K4741" s="5">
        <v>250</v>
      </c>
    </row>
    <row r="4742" spans="1:11" x14ac:dyDescent="0.25">
      <c r="A4742" s="7">
        <v>6774</v>
      </c>
      <c r="B4742" s="69" t="s">
        <v>4643</v>
      </c>
      <c r="C4742" s="69" t="s">
        <v>9295</v>
      </c>
      <c r="D4742" s="176" t="s">
        <v>9475</v>
      </c>
      <c r="E4742" s="119" t="s">
        <v>9501</v>
      </c>
      <c r="F4742" s="119" t="s">
        <v>9505</v>
      </c>
      <c r="J4742" s="5">
        <v>25</v>
      </c>
      <c r="K4742" s="5">
        <v>25</v>
      </c>
    </row>
    <row r="4743" spans="1:11" x14ac:dyDescent="0.25">
      <c r="A4743" s="7">
        <v>6775</v>
      </c>
      <c r="B4743" s="69" t="s">
        <v>4644</v>
      </c>
      <c r="C4743" s="69" t="s">
        <v>9296</v>
      </c>
      <c r="D4743" s="176" t="s">
        <v>9475</v>
      </c>
      <c r="E4743" s="119" t="s">
        <v>9501</v>
      </c>
      <c r="F4743" s="119" t="s">
        <v>9505</v>
      </c>
      <c r="J4743" s="5">
        <v>250</v>
      </c>
      <c r="K4743" s="5">
        <v>250</v>
      </c>
    </row>
    <row r="4744" spans="1:11" x14ac:dyDescent="0.25">
      <c r="A4744" s="7">
        <v>7513</v>
      </c>
      <c r="B4744" s="69" t="s">
        <v>4645</v>
      </c>
      <c r="C4744" s="69" t="s">
        <v>9297</v>
      </c>
      <c r="D4744" s="176" t="s">
        <v>9475</v>
      </c>
      <c r="E4744" s="119" t="s">
        <v>9501</v>
      </c>
      <c r="F4744" s="119" t="s">
        <v>9505</v>
      </c>
      <c r="G4744" s="5">
        <v>200</v>
      </c>
      <c r="J4744" s="5">
        <v>250</v>
      </c>
      <c r="K4744" s="5">
        <v>250</v>
      </c>
    </row>
    <row r="4745" spans="1:11" x14ac:dyDescent="0.25">
      <c r="A4745" s="7">
        <v>7514</v>
      </c>
      <c r="B4745" s="69" t="s">
        <v>4646</v>
      </c>
      <c r="C4745" s="69" t="s">
        <v>9298</v>
      </c>
      <c r="D4745" s="176" t="s">
        <v>9475</v>
      </c>
      <c r="E4745" s="119" t="s">
        <v>9501</v>
      </c>
      <c r="F4745" s="119" t="s">
        <v>9505</v>
      </c>
      <c r="G4745" s="5">
        <v>200</v>
      </c>
      <c r="J4745" s="5">
        <v>250</v>
      </c>
      <c r="K4745" s="5">
        <v>250</v>
      </c>
    </row>
    <row r="4746" spans="1:11" x14ac:dyDescent="0.25">
      <c r="A4746" s="7">
        <v>7515</v>
      </c>
      <c r="B4746" s="69" t="s">
        <v>4647</v>
      </c>
      <c r="C4746" s="69" t="s">
        <v>9299</v>
      </c>
      <c r="D4746" s="176" t="s">
        <v>9475</v>
      </c>
      <c r="E4746" s="119" t="s">
        <v>9501</v>
      </c>
      <c r="F4746" s="119" t="s">
        <v>9505</v>
      </c>
      <c r="G4746" s="5">
        <v>200</v>
      </c>
      <c r="J4746" s="5">
        <v>250</v>
      </c>
      <c r="K4746" s="5">
        <v>250</v>
      </c>
    </row>
    <row r="4747" spans="1:11" x14ac:dyDescent="0.25">
      <c r="A4747" s="7">
        <v>7516</v>
      </c>
      <c r="B4747" s="69" t="s">
        <v>4648</v>
      </c>
      <c r="C4747" s="69" t="s">
        <v>9300</v>
      </c>
      <c r="D4747" s="176" t="s">
        <v>9475</v>
      </c>
      <c r="E4747" s="119" t="s">
        <v>9501</v>
      </c>
      <c r="F4747" s="119" t="s">
        <v>9505</v>
      </c>
      <c r="G4747" s="5">
        <v>200</v>
      </c>
      <c r="J4747" s="5">
        <v>250</v>
      </c>
      <c r="K4747" s="5">
        <v>250</v>
      </c>
    </row>
    <row r="4748" spans="1:11" x14ac:dyDescent="0.25">
      <c r="A4748" s="7">
        <v>7517</v>
      </c>
      <c r="B4748" s="69" t="s">
        <v>4649</v>
      </c>
      <c r="C4748" s="69" t="s">
        <v>9301</v>
      </c>
      <c r="D4748" s="176" t="s">
        <v>9475</v>
      </c>
      <c r="E4748" s="119" t="s">
        <v>9501</v>
      </c>
      <c r="F4748" s="119" t="s">
        <v>9505</v>
      </c>
      <c r="G4748" s="5">
        <v>200</v>
      </c>
      <c r="J4748" s="5">
        <v>250</v>
      </c>
      <c r="K4748" s="5">
        <v>250</v>
      </c>
    </row>
    <row r="4749" spans="1:11" x14ac:dyDescent="0.25">
      <c r="B4749" s="72" t="s">
        <v>4650</v>
      </c>
      <c r="C4749" s="126" t="s">
        <v>4650</v>
      </c>
      <c r="D4749" s="176" t="s">
        <v>9483</v>
      </c>
      <c r="K4749" s="5" t="s">
        <v>9499</v>
      </c>
    </row>
    <row r="4750" spans="1:11" x14ac:dyDescent="0.25">
      <c r="A4750" s="7">
        <v>6807</v>
      </c>
      <c r="B4750" s="33" t="s">
        <v>4651</v>
      </c>
      <c r="C4750" s="69" t="s">
        <v>9302</v>
      </c>
      <c r="D4750" s="176" t="s">
        <v>9483</v>
      </c>
      <c r="E4750" s="119" t="s">
        <v>9503</v>
      </c>
      <c r="F4750" s="119" t="s">
        <v>9505</v>
      </c>
      <c r="G4750" s="5">
        <v>6</v>
      </c>
      <c r="J4750" s="5">
        <v>12.5</v>
      </c>
      <c r="K4750" s="5">
        <v>50</v>
      </c>
    </row>
    <row r="4751" spans="1:11" x14ac:dyDescent="0.25">
      <c r="A4751" s="7">
        <v>6808</v>
      </c>
      <c r="B4751" s="69" t="s">
        <v>4652</v>
      </c>
      <c r="C4751" s="69" t="s">
        <v>9303</v>
      </c>
      <c r="D4751" s="176" t="s">
        <v>9483</v>
      </c>
      <c r="E4751" s="119" t="s">
        <v>9503</v>
      </c>
      <c r="F4751" s="119" t="s">
        <v>9505</v>
      </c>
      <c r="G4751" s="5">
        <v>5</v>
      </c>
      <c r="J4751" s="5">
        <v>10</v>
      </c>
      <c r="K4751" s="5">
        <v>20</v>
      </c>
    </row>
    <row r="4752" spans="1:11" x14ac:dyDescent="0.25">
      <c r="A4752" s="7">
        <v>6809</v>
      </c>
      <c r="B4752" s="69" t="s">
        <v>4653</v>
      </c>
      <c r="C4752" s="69" t="s">
        <v>9304</v>
      </c>
      <c r="D4752" s="176" t="s">
        <v>9483</v>
      </c>
      <c r="E4752" s="119" t="s">
        <v>9503</v>
      </c>
      <c r="F4752" s="119" t="s">
        <v>9505</v>
      </c>
      <c r="G4752" s="5">
        <v>0.5</v>
      </c>
      <c r="J4752" s="5">
        <v>1.5</v>
      </c>
      <c r="K4752" s="5">
        <v>3</v>
      </c>
    </row>
    <row r="4753" spans="1:11" x14ac:dyDescent="0.25">
      <c r="A4753" s="7">
        <v>6810</v>
      </c>
      <c r="B4753" s="69" t="s">
        <v>4654</v>
      </c>
      <c r="C4753" s="69" t="s">
        <v>9305</v>
      </c>
      <c r="D4753" s="176" t="s">
        <v>9483</v>
      </c>
      <c r="E4753" s="119" t="s">
        <v>9503</v>
      </c>
      <c r="F4753" s="119" t="s">
        <v>9505</v>
      </c>
      <c r="G4753" s="5">
        <v>0.5</v>
      </c>
      <c r="J4753" s="5">
        <v>1</v>
      </c>
      <c r="K4753" s="5">
        <v>20</v>
      </c>
    </row>
    <row r="4754" spans="1:11" x14ac:dyDescent="0.25">
      <c r="A4754" s="7">
        <v>6811</v>
      </c>
      <c r="B4754" s="69" t="s">
        <v>4655</v>
      </c>
      <c r="C4754" s="69" t="s">
        <v>9306</v>
      </c>
      <c r="D4754" s="176" t="s">
        <v>9483</v>
      </c>
      <c r="E4754" s="119" t="s">
        <v>9503</v>
      </c>
      <c r="F4754" s="119" t="s">
        <v>9505</v>
      </c>
      <c r="G4754" s="5">
        <v>0.5</v>
      </c>
      <c r="J4754" s="5">
        <v>1</v>
      </c>
      <c r="K4754" s="5">
        <v>20</v>
      </c>
    </row>
    <row r="4755" spans="1:11" x14ac:dyDescent="0.25">
      <c r="A4755" s="7">
        <v>6812</v>
      </c>
      <c r="B4755" s="69" t="s">
        <v>4656</v>
      </c>
      <c r="C4755" s="69" t="s">
        <v>9307</v>
      </c>
      <c r="D4755" s="176" t="s">
        <v>9483</v>
      </c>
      <c r="E4755" s="119" t="s">
        <v>9503</v>
      </c>
      <c r="F4755" s="119" t="s">
        <v>9505</v>
      </c>
      <c r="G4755" s="5">
        <v>12.5</v>
      </c>
      <c r="J4755" s="5">
        <v>25</v>
      </c>
      <c r="K4755" s="5">
        <v>50</v>
      </c>
    </row>
    <row r="4756" spans="1:11" x14ac:dyDescent="0.25">
      <c r="A4756" s="7">
        <v>6813</v>
      </c>
      <c r="B4756" s="69" t="s">
        <v>4657</v>
      </c>
      <c r="C4756" s="69" t="s">
        <v>9308</v>
      </c>
      <c r="D4756" s="176" t="s">
        <v>9483</v>
      </c>
      <c r="E4756" s="119" t="s">
        <v>9503</v>
      </c>
      <c r="F4756" s="119" t="s">
        <v>9505</v>
      </c>
      <c r="G4756" s="5">
        <v>2.5</v>
      </c>
      <c r="J4756" s="5">
        <v>5</v>
      </c>
      <c r="K4756" s="5">
        <v>20</v>
      </c>
    </row>
    <row r="4757" spans="1:11" x14ac:dyDescent="0.25">
      <c r="A4757" s="7">
        <v>6814</v>
      </c>
      <c r="B4757" s="49" t="s">
        <v>4658</v>
      </c>
      <c r="C4757" s="69" t="s">
        <v>9309</v>
      </c>
      <c r="D4757" s="176" t="s">
        <v>9483</v>
      </c>
      <c r="E4757" s="119" t="s">
        <v>9503</v>
      </c>
      <c r="F4757" s="119" t="s">
        <v>9505</v>
      </c>
      <c r="G4757" s="5">
        <v>0.5</v>
      </c>
      <c r="J4757" s="5">
        <v>1</v>
      </c>
      <c r="K4757" s="5">
        <v>100</v>
      </c>
    </row>
    <row r="4758" spans="1:11" x14ac:dyDescent="0.25">
      <c r="A4758" s="7">
        <v>6815</v>
      </c>
      <c r="B4758" s="49" t="s">
        <v>4659</v>
      </c>
      <c r="C4758" s="69" t="s">
        <v>9310</v>
      </c>
      <c r="D4758" s="176" t="s">
        <v>9483</v>
      </c>
      <c r="E4758" s="119" t="s">
        <v>9503</v>
      </c>
      <c r="F4758" s="119" t="s">
        <v>9505</v>
      </c>
      <c r="G4758" s="5">
        <v>0.5</v>
      </c>
      <c r="J4758" s="5">
        <v>1</v>
      </c>
      <c r="K4758" s="5">
        <v>300</v>
      </c>
    </row>
    <row r="4759" spans="1:11" x14ac:dyDescent="0.25">
      <c r="A4759" s="7">
        <v>6816</v>
      </c>
      <c r="B4759" s="69" t="s">
        <v>4660</v>
      </c>
      <c r="C4759" s="69" t="s">
        <v>9311</v>
      </c>
      <c r="D4759" s="176" t="s">
        <v>9483</v>
      </c>
      <c r="E4759" s="119" t="s">
        <v>9503</v>
      </c>
      <c r="F4759" s="119" t="s">
        <v>9505</v>
      </c>
      <c r="G4759" s="5">
        <v>90</v>
      </c>
      <c r="J4759" s="5">
        <v>140</v>
      </c>
      <c r="K4759" s="5">
        <v>140</v>
      </c>
    </row>
    <row r="4760" spans="1:11" x14ac:dyDescent="0.25">
      <c r="A4760" s="7">
        <v>6817</v>
      </c>
      <c r="B4760" s="69" t="s">
        <v>4661</v>
      </c>
      <c r="C4760" s="69" t="s">
        <v>9312</v>
      </c>
      <c r="D4760" s="176" t="s">
        <v>9483</v>
      </c>
      <c r="E4760" s="119" t="s">
        <v>9503</v>
      </c>
      <c r="F4760" s="119" t="s">
        <v>9505</v>
      </c>
      <c r="G4760" s="5">
        <v>15</v>
      </c>
      <c r="J4760" s="5">
        <v>30</v>
      </c>
      <c r="K4760" s="5">
        <v>30</v>
      </c>
    </row>
    <row r="4761" spans="1:11" x14ac:dyDescent="0.25">
      <c r="A4761" s="7">
        <v>6818</v>
      </c>
      <c r="B4761" s="69" t="s">
        <v>4662</v>
      </c>
      <c r="C4761" s="69" t="s">
        <v>9313</v>
      </c>
      <c r="D4761" s="176" t="s">
        <v>9483</v>
      </c>
      <c r="E4761" s="119" t="s">
        <v>9503</v>
      </c>
      <c r="F4761" s="119" t="s">
        <v>9505</v>
      </c>
      <c r="G4761" s="5">
        <v>6</v>
      </c>
      <c r="J4761" s="5">
        <v>12.5</v>
      </c>
      <c r="K4761" s="5">
        <v>25</v>
      </c>
    </row>
    <row r="4762" spans="1:11" x14ac:dyDescent="0.25">
      <c r="A4762" s="7">
        <v>6819</v>
      </c>
      <c r="B4762" s="69" t="s">
        <v>4663</v>
      </c>
      <c r="C4762" s="69" t="s">
        <v>9314</v>
      </c>
      <c r="D4762" s="176" t="s">
        <v>9483</v>
      </c>
      <c r="E4762" s="119" t="s">
        <v>9503</v>
      </c>
      <c r="F4762" s="119" t="s">
        <v>9505</v>
      </c>
      <c r="G4762" s="5">
        <v>0.5</v>
      </c>
      <c r="J4762" s="5">
        <v>1</v>
      </c>
      <c r="K4762" s="5">
        <v>20</v>
      </c>
    </row>
    <row r="4763" spans="1:11" x14ac:dyDescent="0.25">
      <c r="A4763" s="7">
        <v>6820</v>
      </c>
      <c r="B4763" s="69" t="s">
        <v>4664</v>
      </c>
      <c r="C4763" s="69" t="s">
        <v>9315</v>
      </c>
      <c r="D4763" s="176" t="s">
        <v>9483</v>
      </c>
      <c r="E4763" s="119" t="s">
        <v>9503</v>
      </c>
      <c r="F4763" s="119" t="s">
        <v>9505</v>
      </c>
      <c r="G4763" s="5">
        <v>2.5</v>
      </c>
      <c r="J4763" s="5">
        <v>5</v>
      </c>
      <c r="K4763" s="5">
        <v>20</v>
      </c>
    </row>
    <row r="4764" spans="1:11" x14ac:dyDescent="0.25">
      <c r="A4764" s="7">
        <v>6821</v>
      </c>
      <c r="B4764" s="69" t="s">
        <v>4665</v>
      </c>
      <c r="C4764" s="69" t="s">
        <v>9316</v>
      </c>
      <c r="D4764" s="176" t="s">
        <v>9483</v>
      </c>
      <c r="E4764" s="119" t="s">
        <v>9503</v>
      </c>
      <c r="F4764" s="119" t="s">
        <v>9505</v>
      </c>
      <c r="G4764" s="5">
        <v>12.5</v>
      </c>
      <c r="J4764" s="5">
        <v>25</v>
      </c>
      <c r="K4764" s="5">
        <v>100</v>
      </c>
    </row>
    <row r="4765" spans="1:11" x14ac:dyDescent="0.25">
      <c r="B4765" s="72" t="s">
        <v>4666</v>
      </c>
      <c r="C4765" s="126" t="s">
        <v>4666</v>
      </c>
      <c r="K4765" s="5" t="s">
        <v>9499</v>
      </c>
    </row>
    <row r="4766" spans="1:11" x14ac:dyDescent="0.25">
      <c r="A4766" s="7">
        <v>6822</v>
      </c>
      <c r="B4766" s="69" t="s">
        <v>4667</v>
      </c>
      <c r="C4766" s="69" t="s">
        <v>9317</v>
      </c>
      <c r="D4766" s="176" t="s">
        <v>9475</v>
      </c>
      <c r="E4766" s="119" t="s">
        <v>9501</v>
      </c>
      <c r="F4766" s="119" t="s">
        <v>9505</v>
      </c>
      <c r="J4766" s="5">
        <v>25</v>
      </c>
      <c r="K4766" s="5">
        <v>25</v>
      </c>
    </row>
    <row r="4767" spans="1:11" x14ac:dyDescent="0.25">
      <c r="A4767" s="7">
        <v>6823</v>
      </c>
      <c r="B4767" s="69" t="s">
        <v>4668</v>
      </c>
      <c r="C4767" s="69" t="s">
        <v>9318</v>
      </c>
      <c r="D4767" s="176" t="s">
        <v>9475</v>
      </c>
      <c r="E4767" s="119" t="s">
        <v>9501</v>
      </c>
      <c r="F4767" s="119" t="s">
        <v>9505</v>
      </c>
      <c r="J4767" s="5">
        <v>250</v>
      </c>
      <c r="K4767" s="5">
        <v>250</v>
      </c>
    </row>
    <row r="4768" spans="1:11" x14ac:dyDescent="0.25">
      <c r="B4768" s="72" t="s">
        <v>4669</v>
      </c>
      <c r="C4768" s="126" t="s">
        <v>9319</v>
      </c>
      <c r="D4768" s="176" t="s">
        <v>9476</v>
      </c>
    </row>
    <row r="4769" spans="1:11" x14ac:dyDescent="0.25">
      <c r="B4769" s="36" t="s">
        <v>4670</v>
      </c>
      <c r="C4769" s="137" t="s">
        <v>9320</v>
      </c>
      <c r="D4769" s="176" t="s">
        <v>9476</v>
      </c>
    </row>
    <row r="4770" spans="1:11" x14ac:dyDescent="0.25">
      <c r="A4770" s="7">
        <v>6827</v>
      </c>
      <c r="B4770" s="33" t="s">
        <v>4671</v>
      </c>
      <c r="C4770" s="49" t="s">
        <v>9321</v>
      </c>
      <c r="D4770" s="176" t="s">
        <v>9476</v>
      </c>
      <c r="E4770" s="119" t="s">
        <v>9737</v>
      </c>
      <c r="F4770" s="119" t="s">
        <v>9505</v>
      </c>
      <c r="G4770" s="5">
        <v>1</v>
      </c>
      <c r="J4770" s="5">
        <v>2</v>
      </c>
      <c r="K4770" s="5">
        <v>2</v>
      </c>
    </row>
    <row r="4771" spans="1:11" x14ac:dyDescent="0.25">
      <c r="A4771" s="7">
        <v>6828</v>
      </c>
      <c r="B4771" s="33" t="s">
        <v>4672</v>
      </c>
      <c r="C4771" s="49" t="s">
        <v>9322</v>
      </c>
      <c r="D4771" s="176" t="s">
        <v>9476</v>
      </c>
      <c r="E4771" s="119" t="s">
        <v>9737</v>
      </c>
      <c r="F4771" s="119" t="s">
        <v>9505</v>
      </c>
      <c r="G4771" s="5">
        <v>2.5</v>
      </c>
      <c r="J4771" s="5">
        <v>5</v>
      </c>
      <c r="K4771" s="5">
        <v>5</v>
      </c>
    </row>
    <row r="4772" spans="1:11" x14ac:dyDescent="0.25">
      <c r="A4772" s="7">
        <v>6829</v>
      </c>
      <c r="B4772" s="69" t="s">
        <v>4673</v>
      </c>
      <c r="C4772" s="49" t="s">
        <v>9323</v>
      </c>
      <c r="D4772" s="176" t="s">
        <v>9476</v>
      </c>
      <c r="E4772" s="119" t="s">
        <v>9737</v>
      </c>
      <c r="F4772" s="119" t="s">
        <v>9505</v>
      </c>
      <c r="J4772" s="5">
        <v>1</v>
      </c>
      <c r="K4772" s="5">
        <v>1</v>
      </c>
    </row>
    <row r="4773" spans="1:11" x14ac:dyDescent="0.25">
      <c r="A4773" s="7">
        <v>6830</v>
      </c>
      <c r="B4773" s="69" t="s">
        <v>4674</v>
      </c>
      <c r="C4773" s="49" t="s">
        <v>9324</v>
      </c>
      <c r="D4773" s="176" t="s">
        <v>9476</v>
      </c>
      <c r="E4773" s="119" t="s">
        <v>9737</v>
      </c>
      <c r="F4773" s="119" t="s">
        <v>9505</v>
      </c>
      <c r="G4773" s="5">
        <v>1</v>
      </c>
      <c r="J4773" s="5">
        <v>2</v>
      </c>
      <c r="K4773" s="5">
        <v>2</v>
      </c>
    </row>
    <row r="4774" spans="1:11" x14ac:dyDescent="0.25">
      <c r="A4774" s="7">
        <v>6831</v>
      </c>
      <c r="B4774" s="69" t="s">
        <v>4675</v>
      </c>
      <c r="C4774" s="49" t="s">
        <v>9325</v>
      </c>
      <c r="D4774" s="176" t="s">
        <v>9476</v>
      </c>
      <c r="E4774" s="119" t="s">
        <v>9737</v>
      </c>
      <c r="F4774" s="119" t="s">
        <v>9505</v>
      </c>
      <c r="G4774" s="5">
        <v>1</v>
      </c>
      <c r="J4774" s="5">
        <v>2</v>
      </c>
      <c r="K4774" s="5">
        <v>2</v>
      </c>
    </row>
    <row r="4775" spans="1:11" x14ac:dyDescent="0.25">
      <c r="A4775" s="7">
        <v>6832</v>
      </c>
      <c r="B4775" s="69" t="s">
        <v>4676</v>
      </c>
      <c r="C4775" s="49" t="s">
        <v>9326</v>
      </c>
      <c r="D4775" s="176" t="s">
        <v>9476</v>
      </c>
      <c r="E4775" s="119" t="s">
        <v>9737</v>
      </c>
      <c r="F4775" s="119" t="s">
        <v>9505</v>
      </c>
      <c r="G4775" s="5">
        <v>2</v>
      </c>
      <c r="J4775" s="5">
        <v>4</v>
      </c>
      <c r="K4775" s="5">
        <v>4</v>
      </c>
    </row>
    <row r="4776" spans="1:11" x14ac:dyDescent="0.25">
      <c r="B4776" s="36" t="s">
        <v>4677</v>
      </c>
      <c r="C4776" s="137" t="s">
        <v>9327</v>
      </c>
      <c r="D4776" s="176" t="s">
        <v>9476</v>
      </c>
    </row>
    <row r="4777" spans="1:11" x14ac:dyDescent="0.25">
      <c r="A4777" s="7">
        <v>6833</v>
      </c>
      <c r="B4777" s="69" t="s">
        <v>4678</v>
      </c>
      <c r="C4777" s="69" t="s">
        <v>9328</v>
      </c>
      <c r="D4777" s="176" t="s">
        <v>9476</v>
      </c>
      <c r="E4777" s="119" t="s">
        <v>9501</v>
      </c>
      <c r="F4777" s="119" t="s">
        <v>9505</v>
      </c>
      <c r="G4777" s="5">
        <v>0.5</v>
      </c>
      <c r="J4777" s="5">
        <v>1</v>
      </c>
      <c r="K4777" s="5">
        <v>1</v>
      </c>
    </row>
    <row r="4778" spans="1:11" x14ac:dyDescent="0.25">
      <c r="A4778" s="7">
        <v>6834</v>
      </c>
      <c r="B4778" s="69" t="s">
        <v>4679</v>
      </c>
      <c r="C4778" s="69" t="s">
        <v>9329</v>
      </c>
      <c r="D4778" s="176" t="s">
        <v>9476</v>
      </c>
      <c r="E4778" s="119" t="s">
        <v>9501</v>
      </c>
      <c r="F4778" s="119" t="s">
        <v>9505</v>
      </c>
      <c r="G4778" s="5">
        <v>1</v>
      </c>
      <c r="J4778" s="5">
        <v>2</v>
      </c>
      <c r="K4778" s="5">
        <v>2</v>
      </c>
    </row>
    <row r="4779" spans="1:11" x14ac:dyDescent="0.25">
      <c r="A4779" s="7">
        <v>6835</v>
      </c>
      <c r="B4779" s="69" t="s">
        <v>4680</v>
      </c>
      <c r="C4779" s="69" t="s">
        <v>9330</v>
      </c>
      <c r="D4779" s="176" t="s">
        <v>9476</v>
      </c>
      <c r="E4779" s="119" t="s">
        <v>9501</v>
      </c>
      <c r="F4779" s="119" t="s">
        <v>9505</v>
      </c>
      <c r="G4779" s="5">
        <v>1</v>
      </c>
      <c r="J4779" s="5">
        <v>2</v>
      </c>
      <c r="K4779" s="5">
        <v>2</v>
      </c>
    </row>
    <row r="4780" spans="1:11" x14ac:dyDescent="0.25">
      <c r="A4780" s="7">
        <v>6836</v>
      </c>
      <c r="B4780" s="69" t="s">
        <v>4681</v>
      </c>
      <c r="C4780" s="69" t="s">
        <v>9331</v>
      </c>
      <c r="D4780" s="176" t="s">
        <v>9476</v>
      </c>
      <c r="E4780" s="119" t="s">
        <v>9501</v>
      </c>
      <c r="F4780" s="119" t="s">
        <v>9505</v>
      </c>
      <c r="G4780" s="5">
        <v>2</v>
      </c>
      <c r="J4780" s="5">
        <v>4</v>
      </c>
      <c r="K4780" s="5">
        <v>4</v>
      </c>
    </row>
    <row r="4781" spans="1:11" x14ac:dyDescent="0.25">
      <c r="B4781" s="72" t="s">
        <v>4682</v>
      </c>
      <c r="C4781" s="126" t="s">
        <v>4682</v>
      </c>
      <c r="D4781" s="168" t="s">
        <v>9477</v>
      </c>
      <c r="K4781" s="5" t="s">
        <v>9499</v>
      </c>
    </row>
    <row r="4782" spans="1:11" x14ac:dyDescent="0.25">
      <c r="A4782" s="7">
        <v>7100</v>
      </c>
      <c r="B4782" s="69" t="s">
        <v>4683</v>
      </c>
      <c r="C4782" s="69" t="s">
        <v>9332</v>
      </c>
      <c r="D4782" s="168" t="s">
        <v>9477</v>
      </c>
      <c r="E4782" s="119" t="s">
        <v>9737</v>
      </c>
      <c r="F4782" s="119" t="s">
        <v>9506</v>
      </c>
      <c r="G4782" s="5">
        <v>1</v>
      </c>
      <c r="J4782" s="5">
        <v>2</v>
      </c>
      <c r="K4782" s="5">
        <v>2</v>
      </c>
    </row>
    <row r="4783" spans="1:11" x14ac:dyDescent="0.25">
      <c r="A4783" s="7">
        <v>7101</v>
      </c>
      <c r="B4783" s="69" t="s">
        <v>4684</v>
      </c>
      <c r="C4783" s="69" t="s">
        <v>9333</v>
      </c>
      <c r="D4783" s="168" t="s">
        <v>9477</v>
      </c>
      <c r="E4783" s="119" t="s">
        <v>9737</v>
      </c>
      <c r="F4783" s="119" t="s">
        <v>9506</v>
      </c>
      <c r="G4783" s="5">
        <v>5</v>
      </c>
      <c r="J4783" s="5">
        <v>10</v>
      </c>
      <c r="K4783" s="5">
        <v>10</v>
      </c>
    </row>
    <row r="4784" spans="1:11" x14ac:dyDescent="0.25">
      <c r="A4784" s="7">
        <v>7102</v>
      </c>
      <c r="B4784" s="69" t="s">
        <v>4685</v>
      </c>
      <c r="C4784" s="69" t="s">
        <v>9334</v>
      </c>
      <c r="D4784" s="168" t="s">
        <v>9477</v>
      </c>
      <c r="E4784" s="119" t="s">
        <v>9737</v>
      </c>
      <c r="F4784" s="119" t="s">
        <v>9506</v>
      </c>
      <c r="J4784" s="5">
        <v>3</v>
      </c>
      <c r="K4784" s="5">
        <v>3</v>
      </c>
    </row>
    <row r="4785" spans="1:11" x14ac:dyDescent="0.25">
      <c r="A4785" s="7">
        <v>7103</v>
      </c>
      <c r="B4785" s="69" t="s">
        <v>4686</v>
      </c>
      <c r="C4785" s="69" t="s">
        <v>9335</v>
      </c>
      <c r="D4785" s="168" t="s">
        <v>9477</v>
      </c>
      <c r="E4785" s="119" t="s">
        <v>9501</v>
      </c>
      <c r="F4785" s="119" t="s">
        <v>9506</v>
      </c>
      <c r="G4785" s="5">
        <v>7.5</v>
      </c>
      <c r="J4785" s="5">
        <v>15</v>
      </c>
      <c r="K4785" s="5" t="s">
        <v>9499</v>
      </c>
    </row>
    <row r="4786" spans="1:11" x14ac:dyDescent="0.25">
      <c r="B4786" s="72" t="s">
        <v>4687</v>
      </c>
      <c r="C4786" s="126" t="s">
        <v>4687</v>
      </c>
      <c r="D4786" s="168" t="s">
        <v>9477</v>
      </c>
      <c r="K4786" s="5" t="s">
        <v>9499</v>
      </c>
    </row>
    <row r="4787" spans="1:11" x14ac:dyDescent="0.25">
      <c r="A4787" s="7">
        <v>7104</v>
      </c>
      <c r="B4787" s="69" t="s">
        <v>4688</v>
      </c>
      <c r="C4787" s="69" t="s">
        <v>4688</v>
      </c>
      <c r="D4787" s="176" t="s">
        <v>9477</v>
      </c>
      <c r="E4787" s="119" t="s">
        <v>9501</v>
      </c>
      <c r="F4787" s="119" t="s">
        <v>9505</v>
      </c>
      <c r="G4787" s="5">
        <v>15</v>
      </c>
      <c r="J4787" s="5">
        <v>30</v>
      </c>
      <c r="K4787" s="5">
        <v>30</v>
      </c>
    </row>
    <row r="4788" spans="1:11" x14ac:dyDescent="0.25">
      <c r="A4788" s="7">
        <v>7105</v>
      </c>
      <c r="B4788" s="69" t="s">
        <v>9618</v>
      </c>
      <c r="C4788" s="69" t="s">
        <v>9618</v>
      </c>
      <c r="D4788" s="176" t="s">
        <v>9477</v>
      </c>
      <c r="E4788" s="119" t="s">
        <v>9501</v>
      </c>
      <c r="F4788" s="119" t="s">
        <v>9505</v>
      </c>
      <c r="G4788" s="5">
        <v>90</v>
      </c>
      <c r="J4788" s="5">
        <v>140</v>
      </c>
      <c r="K4788" s="5">
        <v>140</v>
      </c>
    </row>
    <row r="4789" spans="1:11" ht="36" x14ac:dyDescent="0.25">
      <c r="A4789" s="7">
        <v>7107</v>
      </c>
      <c r="B4789" s="33" t="s">
        <v>9619</v>
      </c>
      <c r="C4789" s="69" t="s">
        <v>9733</v>
      </c>
      <c r="D4789" s="176" t="s">
        <v>9477</v>
      </c>
      <c r="E4789" s="119" t="s">
        <v>9501</v>
      </c>
      <c r="F4789" s="119" t="s">
        <v>9505</v>
      </c>
      <c r="G4789" s="5">
        <v>7</v>
      </c>
      <c r="J4789" s="5">
        <v>14</v>
      </c>
      <c r="K4789" s="5">
        <v>14</v>
      </c>
    </row>
    <row r="4790" spans="1:11" x14ac:dyDescent="0.25">
      <c r="A4790" s="7">
        <v>7108</v>
      </c>
      <c r="B4790" s="69" t="s">
        <v>9620</v>
      </c>
      <c r="C4790" s="69" t="s">
        <v>9620</v>
      </c>
      <c r="D4790" s="176" t="s">
        <v>9477</v>
      </c>
      <c r="E4790" s="119" t="s">
        <v>9501</v>
      </c>
      <c r="F4790" s="119" t="s">
        <v>9505</v>
      </c>
      <c r="G4790" s="5">
        <v>7</v>
      </c>
      <c r="J4790" s="5">
        <v>14</v>
      </c>
      <c r="K4790" s="5">
        <v>14</v>
      </c>
    </row>
    <row r="4791" spans="1:11" x14ac:dyDescent="0.25">
      <c r="A4791" s="7">
        <v>7109</v>
      </c>
      <c r="B4791" s="69" t="s">
        <v>9621</v>
      </c>
      <c r="C4791" s="69" t="s">
        <v>9621</v>
      </c>
      <c r="D4791" s="176" t="s">
        <v>9477</v>
      </c>
      <c r="E4791" s="119" t="s">
        <v>9501</v>
      </c>
      <c r="F4791" s="119" t="s">
        <v>9505</v>
      </c>
      <c r="G4791" s="5">
        <v>7</v>
      </c>
      <c r="J4791" s="5">
        <v>14</v>
      </c>
      <c r="K4791" s="5">
        <v>14</v>
      </c>
    </row>
    <row r="4792" spans="1:11" x14ac:dyDescent="0.25">
      <c r="A4792" s="7">
        <v>7110</v>
      </c>
      <c r="B4792" s="69" t="s">
        <v>4689</v>
      </c>
      <c r="C4792" s="69" t="s">
        <v>4689</v>
      </c>
      <c r="D4792" s="176" t="s">
        <v>9477</v>
      </c>
      <c r="E4792" s="119" t="s">
        <v>9501</v>
      </c>
      <c r="F4792" s="119" t="s">
        <v>9505</v>
      </c>
      <c r="G4792" s="5">
        <v>2.5</v>
      </c>
      <c r="J4792" s="5">
        <v>5</v>
      </c>
      <c r="K4792" s="5">
        <v>5</v>
      </c>
    </row>
    <row r="4793" spans="1:11" x14ac:dyDescent="0.25">
      <c r="A4793" s="7">
        <v>7111</v>
      </c>
      <c r="B4793" s="69" t="s">
        <v>9622</v>
      </c>
      <c r="C4793" s="69" t="s">
        <v>9622</v>
      </c>
      <c r="D4793" s="176" t="s">
        <v>9477</v>
      </c>
      <c r="E4793" s="119" t="s">
        <v>9501</v>
      </c>
      <c r="F4793" s="119" t="s">
        <v>9505</v>
      </c>
      <c r="G4793" s="5">
        <v>15</v>
      </c>
      <c r="J4793" s="5">
        <v>30</v>
      </c>
      <c r="K4793" s="5">
        <v>30</v>
      </c>
    </row>
    <row r="4794" spans="1:11" x14ac:dyDescent="0.25">
      <c r="A4794" s="7">
        <v>7112</v>
      </c>
      <c r="B4794" s="69" t="s">
        <v>9623</v>
      </c>
      <c r="C4794" s="69" t="s">
        <v>9623</v>
      </c>
      <c r="D4794" s="176" t="s">
        <v>9477</v>
      </c>
      <c r="E4794" s="119" t="s">
        <v>9501</v>
      </c>
      <c r="F4794" s="119" t="s">
        <v>9505</v>
      </c>
      <c r="G4794" s="5">
        <v>200</v>
      </c>
      <c r="J4794" s="5">
        <v>250</v>
      </c>
      <c r="K4794" s="5">
        <v>250</v>
      </c>
    </row>
    <row r="4795" spans="1:11" x14ac:dyDescent="0.25">
      <c r="A4795" s="7">
        <v>7113</v>
      </c>
      <c r="B4795" s="69" t="s">
        <v>9624</v>
      </c>
      <c r="C4795" s="69" t="s">
        <v>9624</v>
      </c>
      <c r="D4795" s="176" t="s">
        <v>9477</v>
      </c>
      <c r="E4795" s="119" t="s">
        <v>9501</v>
      </c>
      <c r="F4795" s="119" t="s">
        <v>9505</v>
      </c>
      <c r="G4795" s="5">
        <v>7</v>
      </c>
      <c r="J4795" s="5">
        <v>14</v>
      </c>
      <c r="K4795" s="5">
        <v>14</v>
      </c>
    </row>
    <row r="4796" spans="1:11" x14ac:dyDescent="0.25">
      <c r="A4796" s="7">
        <v>7114</v>
      </c>
      <c r="B4796" s="69" t="s">
        <v>9625</v>
      </c>
      <c r="C4796" s="69" t="s">
        <v>9625</v>
      </c>
      <c r="D4796" s="176" t="s">
        <v>9477</v>
      </c>
      <c r="E4796" s="119" t="s">
        <v>9501</v>
      </c>
      <c r="F4796" s="119" t="s">
        <v>9505</v>
      </c>
      <c r="G4796" s="5">
        <v>12.5</v>
      </c>
      <c r="J4796" s="5">
        <v>25</v>
      </c>
      <c r="K4796" s="5">
        <v>25</v>
      </c>
    </row>
    <row r="4797" spans="1:11" x14ac:dyDescent="0.25">
      <c r="A4797" s="7">
        <v>7115</v>
      </c>
      <c r="B4797" s="69" t="s">
        <v>4690</v>
      </c>
      <c r="C4797" s="69" t="s">
        <v>4690</v>
      </c>
      <c r="D4797" s="176" t="s">
        <v>9477</v>
      </c>
      <c r="E4797" s="119" t="s">
        <v>9501</v>
      </c>
      <c r="F4797" s="119" t="s">
        <v>9505</v>
      </c>
      <c r="G4797" s="5">
        <v>2.5</v>
      </c>
      <c r="J4797" s="5">
        <v>5</v>
      </c>
      <c r="K4797" s="5">
        <v>5</v>
      </c>
    </row>
    <row r="4798" spans="1:11" x14ac:dyDescent="0.25">
      <c r="A4798" s="7">
        <v>7116</v>
      </c>
      <c r="B4798" s="69" t="s">
        <v>4691</v>
      </c>
      <c r="C4798" s="69" t="s">
        <v>4691</v>
      </c>
      <c r="D4798" s="176" t="s">
        <v>9477</v>
      </c>
      <c r="E4798" s="119" t="s">
        <v>9501</v>
      </c>
      <c r="F4798" s="119" t="s">
        <v>9505</v>
      </c>
      <c r="G4798" s="5">
        <v>50</v>
      </c>
      <c r="J4798" s="5">
        <v>100</v>
      </c>
      <c r="K4798" s="5">
        <v>100</v>
      </c>
    </row>
    <row r="4799" spans="1:11" x14ac:dyDescent="0.25">
      <c r="A4799" s="7">
        <v>7117</v>
      </c>
      <c r="B4799" s="69" t="s">
        <v>4692</v>
      </c>
      <c r="C4799" s="69" t="s">
        <v>4692</v>
      </c>
      <c r="D4799" s="176" t="s">
        <v>9477</v>
      </c>
      <c r="E4799" s="119" t="s">
        <v>9501</v>
      </c>
      <c r="F4799" s="119" t="s">
        <v>9505</v>
      </c>
      <c r="G4799" s="5">
        <v>15</v>
      </c>
      <c r="J4799" s="5">
        <v>30</v>
      </c>
      <c r="K4799" s="5">
        <v>30</v>
      </c>
    </row>
    <row r="4800" spans="1:11" x14ac:dyDescent="0.25">
      <c r="A4800" s="7">
        <v>7118</v>
      </c>
      <c r="B4800" s="69" t="s">
        <v>4693</v>
      </c>
      <c r="C4800" s="69" t="s">
        <v>4693</v>
      </c>
      <c r="D4800" s="176" t="s">
        <v>9477</v>
      </c>
      <c r="E4800" s="119" t="s">
        <v>9501</v>
      </c>
      <c r="F4800" s="119" t="s">
        <v>9505</v>
      </c>
      <c r="G4800" s="5">
        <v>2.5</v>
      </c>
      <c r="J4800" s="5">
        <v>5</v>
      </c>
      <c r="K4800" s="5">
        <v>5</v>
      </c>
    </row>
    <row r="4801" spans="1:11" x14ac:dyDescent="0.25">
      <c r="B4801" s="72" t="s">
        <v>4694</v>
      </c>
      <c r="C4801" s="126" t="s">
        <v>4694</v>
      </c>
      <c r="D4801" s="168" t="s">
        <v>9475</v>
      </c>
      <c r="K4801" s="5" t="s">
        <v>9499</v>
      </c>
    </row>
    <row r="4802" spans="1:11" x14ac:dyDescent="0.25">
      <c r="A4802" s="7">
        <v>7128</v>
      </c>
      <c r="B4802" s="41" t="s">
        <v>1451</v>
      </c>
      <c r="C4802" s="49" t="s">
        <v>9336</v>
      </c>
      <c r="D4802" s="167" t="s">
        <v>9475</v>
      </c>
      <c r="E4802" s="119" t="s">
        <v>9501</v>
      </c>
      <c r="F4802" s="119" t="s">
        <v>9505</v>
      </c>
      <c r="J4802" s="5">
        <v>10</v>
      </c>
      <c r="K4802" s="5">
        <v>10</v>
      </c>
    </row>
    <row r="4803" spans="1:11" x14ac:dyDescent="0.25">
      <c r="B4803" s="72" t="s">
        <v>4695</v>
      </c>
      <c r="C4803" s="126" t="s">
        <v>4695</v>
      </c>
      <c r="D4803" s="168" t="s">
        <v>9475</v>
      </c>
      <c r="K4803" s="5" t="s">
        <v>9499</v>
      </c>
    </row>
    <row r="4804" spans="1:11" x14ac:dyDescent="0.25">
      <c r="A4804" s="7">
        <v>7261</v>
      </c>
      <c r="B4804" s="69" t="s">
        <v>4696</v>
      </c>
      <c r="C4804" s="69" t="s">
        <v>9337</v>
      </c>
      <c r="D4804" s="176" t="s">
        <v>9484</v>
      </c>
      <c r="E4804" s="119" t="s">
        <v>9737</v>
      </c>
      <c r="F4804" s="119" t="s">
        <v>9505</v>
      </c>
      <c r="G4804" s="5">
        <v>1</v>
      </c>
      <c r="J4804" s="5">
        <v>2</v>
      </c>
      <c r="K4804" s="5">
        <v>2</v>
      </c>
    </row>
    <row r="4805" spans="1:11" x14ac:dyDescent="0.25">
      <c r="A4805" s="7">
        <v>7262</v>
      </c>
      <c r="B4805" s="69" t="s">
        <v>4697</v>
      </c>
      <c r="C4805" s="69" t="s">
        <v>9338</v>
      </c>
      <c r="D4805" s="176" t="s">
        <v>9484</v>
      </c>
      <c r="E4805" s="119" t="s">
        <v>9737</v>
      </c>
      <c r="F4805" s="119" t="s">
        <v>9505</v>
      </c>
      <c r="G4805" s="5">
        <v>3.5</v>
      </c>
      <c r="J4805" s="5">
        <v>7</v>
      </c>
      <c r="K4805" s="5">
        <v>7</v>
      </c>
    </row>
    <row r="4806" spans="1:11" x14ac:dyDescent="0.25">
      <c r="A4806" s="7">
        <v>7263</v>
      </c>
      <c r="B4806" s="69" t="s">
        <v>4698</v>
      </c>
      <c r="C4806" s="69" t="s">
        <v>9339</v>
      </c>
      <c r="D4806" s="176" t="s">
        <v>9484</v>
      </c>
      <c r="E4806" s="119" t="s">
        <v>9737</v>
      </c>
      <c r="F4806" s="119" t="s">
        <v>9505</v>
      </c>
      <c r="G4806" s="5">
        <v>20</v>
      </c>
      <c r="J4806" s="5">
        <v>40</v>
      </c>
      <c r="K4806" s="5">
        <v>40</v>
      </c>
    </row>
    <row r="4807" spans="1:11" x14ac:dyDescent="0.25">
      <c r="A4807" s="7">
        <v>7264</v>
      </c>
      <c r="B4807" s="69" t="s">
        <v>4699</v>
      </c>
      <c r="C4807" s="69" t="s">
        <v>9340</v>
      </c>
      <c r="D4807" s="176" t="s">
        <v>9484</v>
      </c>
      <c r="E4807" s="119" t="s">
        <v>9737</v>
      </c>
      <c r="F4807" s="119" t="s">
        <v>9505</v>
      </c>
      <c r="J4807" s="5">
        <v>1</v>
      </c>
      <c r="K4807" s="5">
        <v>1</v>
      </c>
    </row>
    <row r="4808" spans="1:11" x14ac:dyDescent="0.25">
      <c r="B4808" s="72" t="s">
        <v>4700</v>
      </c>
      <c r="C4808" s="126" t="s">
        <v>4700</v>
      </c>
      <c r="D4808" s="168"/>
      <c r="K4808" s="5" t="s">
        <v>9499</v>
      </c>
    </row>
    <row r="4809" spans="1:11" x14ac:dyDescent="0.25">
      <c r="B4809" s="116" t="s">
        <v>4701</v>
      </c>
      <c r="C4809" s="130" t="s">
        <v>9341</v>
      </c>
      <c r="D4809" s="180"/>
      <c r="K4809" s="5" t="s">
        <v>9499</v>
      </c>
    </row>
    <row r="4810" spans="1:11" x14ac:dyDescent="0.25">
      <c r="B4810" s="14" t="s">
        <v>4702</v>
      </c>
      <c r="C4810" s="137" t="s">
        <v>9342</v>
      </c>
      <c r="D4810" s="180"/>
      <c r="K4810" s="5" t="s">
        <v>9499</v>
      </c>
    </row>
    <row r="4811" spans="1:11" x14ac:dyDescent="0.25">
      <c r="A4811" s="7">
        <v>7349</v>
      </c>
      <c r="B4811" s="69" t="s">
        <v>4703</v>
      </c>
      <c r="C4811" s="69" t="s">
        <v>9343</v>
      </c>
      <c r="D4811" s="176" t="s">
        <v>9491</v>
      </c>
      <c r="E4811" s="119" t="s">
        <v>9501</v>
      </c>
      <c r="F4811" s="119" t="s">
        <v>9505</v>
      </c>
      <c r="G4811" s="5">
        <v>150</v>
      </c>
      <c r="J4811" s="5">
        <v>200</v>
      </c>
      <c r="K4811" s="5">
        <v>150</v>
      </c>
    </row>
    <row r="4812" spans="1:11" x14ac:dyDescent="0.25">
      <c r="A4812" s="7">
        <v>7350</v>
      </c>
      <c r="B4812" s="69" t="s">
        <v>4704</v>
      </c>
      <c r="C4812" s="69" t="s">
        <v>9344</v>
      </c>
      <c r="D4812" s="176" t="s">
        <v>9491</v>
      </c>
      <c r="E4812" s="119" t="s">
        <v>9501</v>
      </c>
      <c r="F4812" s="119" t="s">
        <v>9505</v>
      </c>
      <c r="G4812" s="5">
        <v>550</v>
      </c>
      <c r="J4812" s="5">
        <v>600</v>
      </c>
      <c r="K4812" s="5">
        <v>150</v>
      </c>
    </row>
    <row r="4813" spans="1:11" x14ac:dyDescent="0.25">
      <c r="B4813" s="14" t="s">
        <v>4705</v>
      </c>
      <c r="C4813" s="137" t="s">
        <v>9345</v>
      </c>
      <c r="D4813" s="180"/>
      <c r="K4813" s="5" t="s">
        <v>9499</v>
      </c>
    </row>
    <row r="4814" spans="1:11" x14ac:dyDescent="0.25">
      <c r="A4814" s="7">
        <v>7351</v>
      </c>
      <c r="B4814" s="69" t="s">
        <v>4706</v>
      </c>
      <c r="C4814" s="69" t="s">
        <v>9346</v>
      </c>
      <c r="D4814" s="176" t="s">
        <v>9491</v>
      </c>
      <c r="E4814" s="119" t="s">
        <v>9501</v>
      </c>
      <c r="F4814" s="119" t="s">
        <v>9505</v>
      </c>
      <c r="G4814" s="5">
        <v>25</v>
      </c>
      <c r="J4814" s="5">
        <v>50</v>
      </c>
      <c r="K4814" s="5">
        <v>30</v>
      </c>
    </row>
    <row r="4815" spans="1:11" x14ac:dyDescent="0.25">
      <c r="A4815" s="7">
        <v>7352</v>
      </c>
      <c r="B4815" s="69" t="s">
        <v>4707</v>
      </c>
      <c r="C4815" s="69" t="s">
        <v>9347</v>
      </c>
      <c r="D4815" s="176" t="s">
        <v>9491</v>
      </c>
      <c r="E4815" s="119" t="s">
        <v>9501</v>
      </c>
      <c r="F4815" s="119" t="s">
        <v>9505</v>
      </c>
      <c r="G4815" s="5">
        <v>100</v>
      </c>
      <c r="J4815" s="5">
        <v>150</v>
      </c>
      <c r="K4815" s="5">
        <v>30</v>
      </c>
    </row>
    <row r="4816" spans="1:11" x14ac:dyDescent="0.25">
      <c r="B4816" s="116" t="s">
        <v>4708</v>
      </c>
      <c r="C4816" s="130" t="s">
        <v>9348</v>
      </c>
      <c r="D4816" s="180"/>
      <c r="K4816" s="5" t="s">
        <v>9499</v>
      </c>
    </row>
    <row r="4817" spans="1:11" x14ac:dyDescent="0.25">
      <c r="A4817" s="7">
        <v>7353</v>
      </c>
      <c r="B4817" s="69" t="s">
        <v>4709</v>
      </c>
      <c r="C4817" s="69" t="s">
        <v>9349</v>
      </c>
      <c r="D4817" s="176" t="s">
        <v>9491</v>
      </c>
      <c r="E4817" s="119" t="s">
        <v>9501</v>
      </c>
      <c r="F4817" s="119" t="s">
        <v>9505</v>
      </c>
      <c r="G4817" s="5">
        <v>210</v>
      </c>
      <c r="J4817" s="5">
        <v>260</v>
      </c>
      <c r="K4817" s="5">
        <v>260</v>
      </c>
    </row>
    <row r="4818" spans="1:11" x14ac:dyDescent="0.25">
      <c r="B4818" s="14" t="s">
        <v>4710</v>
      </c>
      <c r="C4818" s="137" t="s">
        <v>9350</v>
      </c>
      <c r="D4818" s="180"/>
      <c r="K4818" s="5" t="s">
        <v>9499</v>
      </c>
    </row>
    <row r="4819" spans="1:11" x14ac:dyDescent="0.25">
      <c r="A4819" s="7">
        <v>7354</v>
      </c>
      <c r="B4819" s="69" t="s">
        <v>4711</v>
      </c>
      <c r="C4819" s="69" t="s">
        <v>9351</v>
      </c>
      <c r="D4819" s="176" t="s">
        <v>9491</v>
      </c>
      <c r="E4819" s="119" t="s">
        <v>9501</v>
      </c>
      <c r="F4819" s="119" t="s">
        <v>9505</v>
      </c>
      <c r="G4819" s="5">
        <v>25</v>
      </c>
      <c r="J4819" s="5">
        <v>50</v>
      </c>
      <c r="K4819" s="5">
        <v>30</v>
      </c>
    </row>
    <row r="4820" spans="1:11" x14ac:dyDescent="0.25">
      <c r="A4820" s="7">
        <v>7355</v>
      </c>
      <c r="B4820" s="69" t="s">
        <v>4712</v>
      </c>
      <c r="C4820" s="69" t="s">
        <v>9352</v>
      </c>
      <c r="D4820" s="176" t="s">
        <v>9491</v>
      </c>
      <c r="E4820" s="119" t="s">
        <v>9501</v>
      </c>
      <c r="F4820" s="119" t="s">
        <v>9505</v>
      </c>
      <c r="G4820" s="5">
        <v>100</v>
      </c>
      <c r="J4820" s="5">
        <v>150</v>
      </c>
      <c r="K4820" s="5">
        <v>30</v>
      </c>
    </row>
    <row r="4821" spans="1:11" x14ac:dyDescent="0.25">
      <c r="B4821" s="116" t="s">
        <v>4713</v>
      </c>
      <c r="C4821" s="130" t="s">
        <v>9353</v>
      </c>
      <c r="D4821" s="180"/>
      <c r="K4821" s="5" t="s">
        <v>9499</v>
      </c>
    </row>
    <row r="4822" spans="1:11" x14ac:dyDescent="0.25">
      <c r="B4822" s="14" t="s">
        <v>4714</v>
      </c>
      <c r="C4822" s="137" t="s">
        <v>9354</v>
      </c>
      <c r="D4822" s="180"/>
      <c r="K4822" s="5" t="s">
        <v>9499</v>
      </c>
    </row>
    <row r="4823" spans="1:11" x14ac:dyDescent="0.25">
      <c r="A4823" s="7">
        <v>7356</v>
      </c>
      <c r="B4823" s="69" t="s">
        <v>4715</v>
      </c>
      <c r="C4823" s="69" t="s">
        <v>9355</v>
      </c>
      <c r="D4823" s="176" t="s">
        <v>9491</v>
      </c>
      <c r="E4823" s="119" t="s">
        <v>9501</v>
      </c>
      <c r="F4823" s="119" t="s">
        <v>9505</v>
      </c>
      <c r="G4823" s="5">
        <v>250</v>
      </c>
      <c r="J4823" s="5">
        <v>300</v>
      </c>
      <c r="K4823" s="5">
        <v>150</v>
      </c>
    </row>
    <row r="4824" spans="1:11" x14ac:dyDescent="0.25">
      <c r="A4824" s="7">
        <v>7357</v>
      </c>
      <c r="B4824" s="69" t="s">
        <v>4716</v>
      </c>
      <c r="C4824" s="69" t="s">
        <v>9356</v>
      </c>
      <c r="D4824" s="176" t="s">
        <v>9491</v>
      </c>
      <c r="E4824" s="119" t="s">
        <v>9501</v>
      </c>
      <c r="F4824" s="119" t="s">
        <v>9505</v>
      </c>
      <c r="G4824" s="5">
        <v>550</v>
      </c>
      <c r="J4824" s="5">
        <v>600</v>
      </c>
      <c r="K4824" s="5">
        <v>150</v>
      </c>
    </row>
    <row r="4825" spans="1:11" x14ac:dyDescent="0.25">
      <c r="B4825" s="14" t="s">
        <v>4717</v>
      </c>
      <c r="C4825" s="137" t="s">
        <v>9357</v>
      </c>
      <c r="D4825" s="180"/>
      <c r="K4825" s="5" t="s">
        <v>9499</v>
      </c>
    </row>
    <row r="4826" spans="1:11" x14ac:dyDescent="0.25">
      <c r="A4826" s="7">
        <v>7358</v>
      </c>
      <c r="B4826" s="69" t="s">
        <v>4718</v>
      </c>
      <c r="C4826" s="69" t="s">
        <v>9358</v>
      </c>
      <c r="D4826" s="176" t="s">
        <v>9491</v>
      </c>
      <c r="E4826" s="119" t="s">
        <v>9501</v>
      </c>
      <c r="F4826" s="119" t="s">
        <v>9505</v>
      </c>
      <c r="G4826" s="5">
        <v>45</v>
      </c>
      <c r="J4826" s="5">
        <v>90</v>
      </c>
      <c r="K4826" s="5">
        <v>30</v>
      </c>
    </row>
    <row r="4827" spans="1:11" x14ac:dyDescent="0.25">
      <c r="A4827" s="7">
        <v>7359</v>
      </c>
      <c r="B4827" s="69" t="s">
        <v>4719</v>
      </c>
      <c r="C4827" s="69" t="s">
        <v>9359</v>
      </c>
      <c r="D4827" s="176" t="s">
        <v>9491</v>
      </c>
      <c r="E4827" s="119" t="s">
        <v>9501</v>
      </c>
      <c r="F4827" s="119" t="s">
        <v>9505</v>
      </c>
      <c r="G4827" s="5">
        <v>70</v>
      </c>
      <c r="J4827" s="5">
        <v>120</v>
      </c>
      <c r="K4827" s="5">
        <v>30</v>
      </c>
    </row>
    <row r="4828" spans="1:11" x14ac:dyDescent="0.25">
      <c r="A4828" s="7">
        <v>7360</v>
      </c>
      <c r="B4828" s="69" t="s">
        <v>4720</v>
      </c>
      <c r="C4828" s="69" t="s">
        <v>9360</v>
      </c>
      <c r="D4828" s="176" t="s">
        <v>9491</v>
      </c>
      <c r="E4828" s="119" t="s">
        <v>9501</v>
      </c>
      <c r="F4828" s="119" t="s">
        <v>9505</v>
      </c>
      <c r="G4828" s="5">
        <v>100</v>
      </c>
      <c r="J4828" s="5">
        <v>150</v>
      </c>
      <c r="K4828" s="5">
        <v>30</v>
      </c>
    </row>
    <row r="4829" spans="1:11" x14ac:dyDescent="0.25">
      <c r="B4829" s="116" t="s">
        <v>4721</v>
      </c>
      <c r="C4829" s="130" t="s">
        <v>9361</v>
      </c>
      <c r="D4829" s="180"/>
      <c r="K4829" s="5" t="s">
        <v>9499</v>
      </c>
    </row>
    <row r="4830" spans="1:11" x14ac:dyDescent="0.25">
      <c r="A4830" s="7">
        <v>7361</v>
      </c>
      <c r="B4830" s="69" t="s">
        <v>4722</v>
      </c>
      <c r="C4830" s="69" t="s">
        <v>9362</v>
      </c>
      <c r="D4830" s="176" t="s">
        <v>9491</v>
      </c>
      <c r="E4830" s="119" t="s">
        <v>9501</v>
      </c>
      <c r="F4830" s="119" t="s">
        <v>9505</v>
      </c>
      <c r="G4830" s="5">
        <v>210</v>
      </c>
      <c r="J4830" s="5">
        <v>260</v>
      </c>
      <c r="K4830" s="5">
        <v>260</v>
      </c>
    </row>
    <row r="4831" spans="1:11" x14ac:dyDescent="0.25">
      <c r="A4831" s="7">
        <v>7362</v>
      </c>
      <c r="B4831" s="69" t="s">
        <v>4723</v>
      </c>
      <c r="C4831" s="69" t="s">
        <v>9363</v>
      </c>
      <c r="D4831" s="176" t="s">
        <v>9491</v>
      </c>
      <c r="E4831" s="119" t="s">
        <v>9501</v>
      </c>
      <c r="F4831" s="119" t="s">
        <v>9505</v>
      </c>
      <c r="G4831" s="5">
        <v>15</v>
      </c>
      <c r="J4831" s="5">
        <v>30</v>
      </c>
      <c r="K4831" s="5">
        <v>30</v>
      </c>
    </row>
    <row r="4832" spans="1:11" x14ac:dyDescent="0.25">
      <c r="B4832" s="14" t="s">
        <v>4724</v>
      </c>
      <c r="C4832" s="137" t="s">
        <v>9364</v>
      </c>
      <c r="D4832" s="180"/>
      <c r="K4832" s="5" t="s">
        <v>9499</v>
      </c>
    </row>
    <row r="4833" spans="1:11" x14ac:dyDescent="0.25">
      <c r="A4833" s="7">
        <v>7363</v>
      </c>
      <c r="B4833" s="69" t="s">
        <v>4725</v>
      </c>
      <c r="C4833" s="69" t="s">
        <v>9365</v>
      </c>
      <c r="D4833" s="176" t="s">
        <v>9491</v>
      </c>
      <c r="E4833" s="119" t="s">
        <v>9501</v>
      </c>
      <c r="F4833" s="119" t="s">
        <v>9505</v>
      </c>
      <c r="G4833" s="5">
        <v>25</v>
      </c>
      <c r="J4833" s="5">
        <v>50</v>
      </c>
      <c r="K4833" s="5">
        <v>30</v>
      </c>
    </row>
    <row r="4834" spans="1:11" x14ac:dyDescent="0.25">
      <c r="A4834" s="7">
        <v>7364</v>
      </c>
      <c r="B4834" s="69" t="s">
        <v>4726</v>
      </c>
      <c r="C4834" s="69" t="s">
        <v>9366</v>
      </c>
      <c r="D4834" s="176" t="s">
        <v>9491</v>
      </c>
      <c r="E4834" s="119" t="s">
        <v>9501</v>
      </c>
      <c r="F4834" s="119" t="s">
        <v>9505</v>
      </c>
      <c r="G4834" s="5">
        <v>100</v>
      </c>
      <c r="J4834" s="5">
        <v>150</v>
      </c>
      <c r="K4834" s="5">
        <v>30</v>
      </c>
    </row>
    <row r="4835" spans="1:11" x14ac:dyDescent="0.25">
      <c r="B4835" s="14" t="s">
        <v>4727</v>
      </c>
      <c r="C4835" s="137" t="s">
        <v>9367</v>
      </c>
      <c r="D4835" s="180"/>
      <c r="K4835" s="5" t="s">
        <v>9499</v>
      </c>
    </row>
    <row r="4836" spans="1:11" x14ac:dyDescent="0.25">
      <c r="A4836" s="7">
        <v>7365</v>
      </c>
      <c r="B4836" s="69" t="s">
        <v>4728</v>
      </c>
      <c r="C4836" s="69" t="s">
        <v>9368</v>
      </c>
      <c r="D4836" s="176" t="s">
        <v>9491</v>
      </c>
      <c r="E4836" s="119" t="s">
        <v>9501</v>
      </c>
      <c r="F4836" s="119" t="s">
        <v>9505</v>
      </c>
      <c r="G4836" s="5">
        <v>25</v>
      </c>
      <c r="J4836" s="5">
        <v>50</v>
      </c>
      <c r="K4836" s="5">
        <v>30</v>
      </c>
    </row>
    <row r="4837" spans="1:11" x14ac:dyDescent="0.25">
      <c r="A4837" s="7">
        <v>7366</v>
      </c>
      <c r="B4837" s="69" t="s">
        <v>4729</v>
      </c>
      <c r="C4837" s="69" t="s">
        <v>9369</v>
      </c>
      <c r="D4837" s="176" t="s">
        <v>9491</v>
      </c>
      <c r="E4837" s="119" t="s">
        <v>9501</v>
      </c>
      <c r="F4837" s="119" t="s">
        <v>9505</v>
      </c>
      <c r="G4837" s="5">
        <v>100</v>
      </c>
      <c r="J4837" s="5">
        <v>150</v>
      </c>
      <c r="K4837" s="5">
        <v>30</v>
      </c>
    </row>
    <row r="4838" spans="1:11" x14ac:dyDescent="0.25">
      <c r="B4838" s="72" t="s">
        <v>4730</v>
      </c>
      <c r="C4838" s="126" t="s">
        <v>4730</v>
      </c>
      <c r="D4838" s="168"/>
      <c r="K4838" s="5">
        <v>360</v>
      </c>
    </row>
    <row r="4839" spans="1:11" x14ac:dyDescent="0.25">
      <c r="A4839" s="7">
        <v>7368</v>
      </c>
      <c r="B4839" s="69" t="s">
        <v>4731</v>
      </c>
      <c r="C4839" s="69" t="s">
        <v>9370</v>
      </c>
      <c r="D4839" s="176" t="s">
        <v>9479</v>
      </c>
      <c r="E4839" s="119" t="s">
        <v>9501</v>
      </c>
      <c r="F4839" s="119" t="s">
        <v>9505</v>
      </c>
      <c r="G4839" s="5">
        <v>50</v>
      </c>
      <c r="J4839" s="5">
        <v>100</v>
      </c>
      <c r="K4839" s="5">
        <v>100</v>
      </c>
    </row>
    <row r="4840" spans="1:11" x14ac:dyDescent="0.25">
      <c r="A4840" s="7">
        <v>7369</v>
      </c>
      <c r="B4840" s="69" t="s">
        <v>4732</v>
      </c>
      <c r="C4840" s="69" t="s">
        <v>9371</v>
      </c>
      <c r="D4840" s="176" t="s">
        <v>9479</v>
      </c>
      <c r="E4840" s="119" t="s">
        <v>9501</v>
      </c>
      <c r="F4840" s="119" t="s">
        <v>9505</v>
      </c>
      <c r="J4840" s="5">
        <v>250</v>
      </c>
      <c r="K4840" s="5">
        <v>250</v>
      </c>
    </row>
    <row r="4841" spans="1:11" x14ac:dyDescent="0.25">
      <c r="A4841" s="7">
        <v>7370</v>
      </c>
      <c r="B4841" s="69" t="s">
        <v>4733</v>
      </c>
      <c r="C4841" s="69" t="s">
        <v>9372</v>
      </c>
      <c r="D4841" s="176" t="s">
        <v>9479</v>
      </c>
      <c r="E4841" s="119" t="s">
        <v>9501</v>
      </c>
      <c r="F4841" s="119" t="s">
        <v>9505</v>
      </c>
      <c r="J4841" s="5">
        <v>20</v>
      </c>
      <c r="K4841" s="5">
        <v>20</v>
      </c>
    </row>
    <row r="4842" spans="1:11" x14ac:dyDescent="0.25">
      <c r="A4842" s="7">
        <v>7371</v>
      </c>
      <c r="B4842" s="69" t="s">
        <v>4734</v>
      </c>
      <c r="C4842" s="69" t="s">
        <v>9373</v>
      </c>
      <c r="D4842" s="176" t="s">
        <v>9479</v>
      </c>
      <c r="E4842" s="119" t="s">
        <v>9501</v>
      </c>
      <c r="F4842" s="119" t="s">
        <v>9505</v>
      </c>
      <c r="J4842" s="5">
        <v>30</v>
      </c>
      <c r="K4842" s="5">
        <v>30</v>
      </c>
    </row>
    <row r="4843" spans="1:11" x14ac:dyDescent="0.25">
      <c r="A4843" s="7">
        <v>7372</v>
      </c>
      <c r="B4843" s="69" t="s">
        <v>4735</v>
      </c>
      <c r="C4843" s="69" t="s">
        <v>9374</v>
      </c>
      <c r="D4843" s="176" t="s">
        <v>9479</v>
      </c>
      <c r="E4843" s="119" t="s">
        <v>9501</v>
      </c>
      <c r="F4843" s="119" t="s">
        <v>9505</v>
      </c>
      <c r="J4843" s="5">
        <v>100</v>
      </c>
      <c r="K4843" s="5">
        <v>100</v>
      </c>
    </row>
    <row r="4844" spans="1:11" x14ac:dyDescent="0.25">
      <c r="A4844" s="7">
        <v>7373</v>
      </c>
      <c r="B4844" s="69" t="s">
        <v>4736</v>
      </c>
      <c r="C4844" s="69" t="s">
        <v>9375</v>
      </c>
      <c r="D4844" s="176" t="s">
        <v>9479</v>
      </c>
      <c r="E4844" s="119" t="s">
        <v>9501</v>
      </c>
      <c r="F4844" s="119" t="s">
        <v>9505</v>
      </c>
      <c r="J4844" s="5">
        <v>100</v>
      </c>
      <c r="K4844" s="5">
        <v>100</v>
      </c>
    </row>
    <row r="4845" spans="1:11" x14ac:dyDescent="0.25">
      <c r="A4845" s="7">
        <v>7374</v>
      </c>
      <c r="B4845" s="69" t="s">
        <v>4737</v>
      </c>
      <c r="C4845" s="69" t="s">
        <v>9376</v>
      </c>
      <c r="D4845" s="176" t="s">
        <v>9479</v>
      </c>
      <c r="E4845" s="119" t="s">
        <v>9501</v>
      </c>
      <c r="F4845" s="119" t="s">
        <v>9505</v>
      </c>
      <c r="J4845" s="5">
        <v>33</v>
      </c>
      <c r="K4845" s="5">
        <v>33</v>
      </c>
    </row>
    <row r="4846" spans="1:11" x14ac:dyDescent="0.25">
      <c r="A4846" s="7">
        <v>7375</v>
      </c>
      <c r="B4846" s="69" t="s">
        <v>4738</v>
      </c>
      <c r="C4846" s="69" t="s">
        <v>9377</v>
      </c>
      <c r="D4846" s="176" t="s">
        <v>9479</v>
      </c>
      <c r="E4846" s="119" t="s">
        <v>9501</v>
      </c>
      <c r="F4846" s="119" t="s">
        <v>9505</v>
      </c>
      <c r="J4846" s="5">
        <v>16.5</v>
      </c>
      <c r="K4846" s="5">
        <v>16.5</v>
      </c>
    </row>
    <row r="4847" spans="1:11" x14ac:dyDescent="0.25">
      <c r="A4847" s="7">
        <v>7376</v>
      </c>
      <c r="B4847" s="69" t="s">
        <v>4739</v>
      </c>
      <c r="C4847" s="69" t="s">
        <v>9378</v>
      </c>
      <c r="D4847" s="176" t="s">
        <v>9479</v>
      </c>
      <c r="E4847" s="119" t="s">
        <v>9501</v>
      </c>
      <c r="F4847" s="119" t="s">
        <v>9505</v>
      </c>
      <c r="J4847" s="5">
        <v>9600</v>
      </c>
      <c r="K4847" s="5">
        <v>9600</v>
      </c>
    </row>
    <row r="4848" spans="1:11" x14ac:dyDescent="0.25">
      <c r="A4848" s="7">
        <v>7377</v>
      </c>
      <c r="B4848" s="69" t="s">
        <v>4740</v>
      </c>
      <c r="C4848" s="69" t="s">
        <v>9379</v>
      </c>
      <c r="D4848" s="176" t="s">
        <v>9479</v>
      </c>
      <c r="E4848" s="119" t="s">
        <v>9501</v>
      </c>
      <c r="F4848" s="119" t="s">
        <v>9505</v>
      </c>
      <c r="J4848" s="5">
        <v>8000</v>
      </c>
      <c r="K4848" s="5">
        <v>8000</v>
      </c>
    </row>
    <row r="4849" spans="1:11" x14ac:dyDescent="0.25">
      <c r="A4849" s="7">
        <v>7378</v>
      </c>
      <c r="B4849" s="33" t="s">
        <v>4741</v>
      </c>
      <c r="C4849" s="69" t="s">
        <v>9380</v>
      </c>
      <c r="D4849" s="176" t="s">
        <v>9479</v>
      </c>
      <c r="E4849" s="119" t="s">
        <v>9501</v>
      </c>
      <c r="F4849" s="119" t="s">
        <v>9505</v>
      </c>
      <c r="J4849" s="5">
        <v>6400</v>
      </c>
      <c r="K4849" s="5">
        <v>6400</v>
      </c>
    </row>
    <row r="4850" spans="1:11" x14ac:dyDescent="0.25">
      <c r="A4850" s="7">
        <v>7379</v>
      </c>
      <c r="B4850" s="33" t="s">
        <v>4742</v>
      </c>
      <c r="C4850" s="69" t="s">
        <v>9381</v>
      </c>
      <c r="D4850" s="176" t="s">
        <v>9479</v>
      </c>
      <c r="E4850" s="119" t="s">
        <v>9501</v>
      </c>
      <c r="F4850" s="119" t="s">
        <v>9505</v>
      </c>
      <c r="J4850" s="5">
        <v>8000</v>
      </c>
      <c r="K4850" s="5">
        <v>8000</v>
      </c>
    </row>
    <row r="4851" spans="1:11" x14ac:dyDescent="0.25">
      <c r="A4851" s="7">
        <v>7380</v>
      </c>
      <c r="B4851" s="33" t="s">
        <v>4743</v>
      </c>
      <c r="C4851" s="69" t="s">
        <v>9382</v>
      </c>
      <c r="D4851" s="176" t="s">
        <v>9479</v>
      </c>
      <c r="E4851" s="119" t="s">
        <v>9501</v>
      </c>
      <c r="F4851" s="119" t="s">
        <v>9505</v>
      </c>
      <c r="J4851" s="5">
        <v>8500</v>
      </c>
      <c r="K4851" s="5">
        <v>8500</v>
      </c>
    </row>
    <row r="4852" spans="1:11" x14ac:dyDescent="0.25">
      <c r="A4852" s="7">
        <v>7381</v>
      </c>
      <c r="B4852" s="33" t="s">
        <v>4744</v>
      </c>
      <c r="C4852" s="69" t="s">
        <v>9383</v>
      </c>
      <c r="D4852" s="176" t="s">
        <v>9479</v>
      </c>
      <c r="E4852" s="119" t="s">
        <v>9501</v>
      </c>
      <c r="F4852" s="119" t="s">
        <v>9505</v>
      </c>
      <c r="J4852" s="5">
        <v>8000</v>
      </c>
      <c r="K4852" s="5">
        <v>8000</v>
      </c>
    </row>
    <row r="4853" spans="1:11" x14ac:dyDescent="0.25">
      <c r="A4853" s="7">
        <v>7382</v>
      </c>
      <c r="B4853" s="33" t="s">
        <v>4745</v>
      </c>
      <c r="C4853" s="69" t="s">
        <v>9384</v>
      </c>
      <c r="D4853" s="176" t="s">
        <v>9479</v>
      </c>
      <c r="E4853" s="119" t="s">
        <v>9501</v>
      </c>
      <c r="F4853" s="119" t="s">
        <v>9505</v>
      </c>
      <c r="J4853" s="5">
        <v>3000</v>
      </c>
      <c r="K4853" s="5">
        <v>3000</v>
      </c>
    </row>
    <row r="4854" spans="1:11" x14ac:dyDescent="0.25">
      <c r="A4854" s="7">
        <v>7383</v>
      </c>
      <c r="B4854" s="69" t="s">
        <v>4746</v>
      </c>
      <c r="C4854" s="69" t="s">
        <v>9385</v>
      </c>
      <c r="D4854" s="176" t="s">
        <v>9479</v>
      </c>
      <c r="E4854" s="119" t="s">
        <v>9501</v>
      </c>
      <c r="F4854" s="119" t="s">
        <v>9505</v>
      </c>
      <c r="J4854" s="5">
        <v>8000</v>
      </c>
      <c r="K4854" s="5">
        <v>8000</v>
      </c>
    </row>
    <row r="4855" spans="1:11" x14ac:dyDescent="0.25">
      <c r="A4855" s="7">
        <v>7384</v>
      </c>
      <c r="B4855" s="33" t="s">
        <v>4747</v>
      </c>
      <c r="C4855" s="69" t="s">
        <v>9386</v>
      </c>
      <c r="D4855" s="176" t="s">
        <v>9479</v>
      </c>
      <c r="E4855" s="119" t="s">
        <v>9501</v>
      </c>
      <c r="F4855" s="119" t="s">
        <v>9505</v>
      </c>
      <c r="J4855" s="5">
        <v>6400</v>
      </c>
      <c r="K4855" s="5">
        <v>6400</v>
      </c>
    </row>
    <row r="4856" spans="1:11" x14ac:dyDescent="0.25">
      <c r="A4856" s="7">
        <v>7385</v>
      </c>
      <c r="B4856" s="33" t="s">
        <v>4748</v>
      </c>
      <c r="C4856" s="69" t="s">
        <v>9387</v>
      </c>
      <c r="D4856" s="176" t="s">
        <v>9479</v>
      </c>
      <c r="E4856" s="119" t="s">
        <v>9501</v>
      </c>
      <c r="F4856" s="119" t="s">
        <v>9505</v>
      </c>
      <c r="J4856" s="5">
        <v>6400</v>
      </c>
      <c r="K4856" s="5">
        <v>6400</v>
      </c>
    </row>
    <row r="4857" spans="1:11" x14ac:dyDescent="0.25">
      <c r="A4857" s="7">
        <v>7386</v>
      </c>
      <c r="B4857" s="33" t="s">
        <v>4749</v>
      </c>
      <c r="C4857" s="69" t="s">
        <v>9388</v>
      </c>
      <c r="D4857" s="176" t="s">
        <v>9479</v>
      </c>
      <c r="E4857" s="119" t="s">
        <v>9501</v>
      </c>
      <c r="F4857" s="119" t="s">
        <v>9505</v>
      </c>
      <c r="J4857" s="5">
        <v>2000</v>
      </c>
      <c r="K4857" s="5">
        <v>2000</v>
      </c>
    </row>
    <row r="4858" spans="1:11" x14ac:dyDescent="0.25">
      <c r="A4858" s="7">
        <v>7387</v>
      </c>
      <c r="B4858" s="69" t="s">
        <v>4750</v>
      </c>
      <c r="C4858" s="69" t="s">
        <v>9389</v>
      </c>
      <c r="D4858" s="176" t="s">
        <v>9479</v>
      </c>
      <c r="E4858" s="119" t="s">
        <v>9501</v>
      </c>
      <c r="F4858" s="119" t="s">
        <v>9505</v>
      </c>
      <c r="J4858" s="5">
        <v>6000</v>
      </c>
      <c r="K4858" s="5">
        <v>6000</v>
      </c>
    </row>
    <row r="4859" spans="1:11" x14ac:dyDescent="0.25">
      <c r="A4859" s="7">
        <v>7388</v>
      </c>
      <c r="B4859" s="69" t="s">
        <v>4751</v>
      </c>
      <c r="C4859" s="69" t="s">
        <v>9390</v>
      </c>
      <c r="D4859" s="176" t="s">
        <v>9479</v>
      </c>
      <c r="E4859" s="119" t="s">
        <v>9501</v>
      </c>
      <c r="F4859" s="119" t="s">
        <v>9505</v>
      </c>
      <c r="J4859" s="5">
        <v>5000</v>
      </c>
      <c r="K4859" s="5">
        <v>5000</v>
      </c>
    </row>
    <row r="4860" spans="1:11" x14ac:dyDescent="0.25">
      <c r="A4860" s="7">
        <v>7389</v>
      </c>
      <c r="B4860" s="69" t="s">
        <v>4752</v>
      </c>
      <c r="C4860" s="69" t="s">
        <v>9391</v>
      </c>
      <c r="D4860" s="176" t="s">
        <v>9479</v>
      </c>
      <c r="E4860" s="119" t="s">
        <v>9501</v>
      </c>
      <c r="F4860" s="119" t="s">
        <v>9505</v>
      </c>
      <c r="J4860" s="5">
        <v>4000</v>
      </c>
      <c r="K4860" s="5">
        <v>4000</v>
      </c>
    </row>
    <row r="4861" spans="1:11" x14ac:dyDescent="0.25">
      <c r="A4861" s="7">
        <v>7390</v>
      </c>
      <c r="B4861" s="69" t="s">
        <v>4753</v>
      </c>
      <c r="C4861" s="69" t="s">
        <v>9392</v>
      </c>
      <c r="D4861" s="176" t="s">
        <v>9479</v>
      </c>
      <c r="E4861" s="119" t="s">
        <v>9501</v>
      </c>
      <c r="F4861" s="119" t="s">
        <v>9505</v>
      </c>
      <c r="J4861" s="5">
        <v>5000</v>
      </c>
      <c r="K4861" s="5">
        <v>5000</v>
      </c>
    </row>
    <row r="4862" spans="1:11" x14ac:dyDescent="0.25">
      <c r="A4862" s="7">
        <v>7391</v>
      </c>
      <c r="B4862" s="69" t="s">
        <v>4754</v>
      </c>
      <c r="C4862" s="69" t="s">
        <v>9393</v>
      </c>
      <c r="D4862" s="176" t="s">
        <v>9479</v>
      </c>
      <c r="E4862" s="119" t="s">
        <v>9501</v>
      </c>
      <c r="F4862" s="119" t="s">
        <v>9505</v>
      </c>
      <c r="J4862" s="5">
        <v>5500</v>
      </c>
      <c r="K4862" s="5">
        <v>5500</v>
      </c>
    </row>
    <row r="4863" spans="1:11" x14ac:dyDescent="0.25">
      <c r="A4863" s="7">
        <v>7392</v>
      </c>
      <c r="B4863" s="69" t="s">
        <v>4755</v>
      </c>
      <c r="C4863" s="69" t="s">
        <v>9394</v>
      </c>
      <c r="D4863" s="176" t="s">
        <v>9479</v>
      </c>
      <c r="E4863" s="119" t="s">
        <v>9501</v>
      </c>
      <c r="F4863" s="119" t="s">
        <v>9505</v>
      </c>
      <c r="J4863" s="5">
        <v>5000</v>
      </c>
      <c r="K4863" s="5">
        <v>5000</v>
      </c>
    </row>
    <row r="4864" spans="1:11" x14ac:dyDescent="0.25">
      <c r="A4864" s="7">
        <v>7393</v>
      </c>
      <c r="B4864" s="69" t="s">
        <v>4756</v>
      </c>
      <c r="C4864" s="69" t="s">
        <v>9395</v>
      </c>
      <c r="D4864" s="176" t="s">
        <v>9479</v>
      </c>
      <c r="E4864" s="119" t="s">
        <v>9501</v>
      </c>
      <c r="F4864" s="119" t="s">
        <v>9505</v>
      </c>
      <c r="J4864" s="5">
        <v>2000</v>
      </c>
      <c r="K4864" s="5">
        <v>2000</v>
      </c>
    </row>
    <row r="4865" spans="1:11" x14ac:dyDescent="0.25">
      <c r="A4865" s="7">
        <v>7394</v>
      </c>
      <c r="B4865" s="69" t="s">
        <v>4757</v>
      </c>
      <c r="C4865" s="69" t="s">
        <v>9396</v>
      </c>
      <c r="D4865" s="176" t="s">
        <v>9479</v>
      </c>
      <c r="E4865" s="119" t="s">
        <v>9501</v>
      </c>
      <c r="F4865" s="119" t="s">
        <v>9505</v>
      </c>
      <c r="J4865" s="5">
        <v>5000</v>
      </c>
      <c r="K4865" s="5">
        <v>5000</v>
      </c>
    </row>
    <row r="4866" spans="1:11" x14ac:dyDescent="0.25">
      <c r="A4866" s="7">
        <v>7395</v>
      </c>
      <c r="B4866" s="69" t="s">
        <v>4758</v>
      </c>
      <c r="C4866" s="69" t="s">
        <v>9397</v>
      </c>
      <c r="D4866" s="176" t="s">
        <v>9479</v>
      </c>
      <c r="E4866" s="119" t="s">
        <v>9501</v>
      </c>
      <c r="F4866" s="119" t="s">
        <v>9505</v>
      </c>
      <c r="J4866" s="5">
        <v>4000</v>
      </c>
      <c r="K4866" s="5">
        <v>4000</v>
      </c>
    </row>
    <row r="4867" spans="1:11" x14ac:dyDescent="0.25">
      <c r="A4867" s="7">
        <v>7396</v>
      </c>
      <c r="B4867" s="69" t="s">
        <v>4759</v>
      </c>
      <c r="C4867" s="69" t="s">
        <v>9398</v>
      </c>
      <c r="D4867" s="176" t="s">
        <v>9479</v>
      </c>
      <c r="E4867" s="119" t="s">
        <v>9501</v>
      </c>
      <c r="F4867" s="119" t="s">
        <v>9505</v>
      </c>
      <c r="J4867" s="5">
        <v>4000</v>
      </c>
      <c r="K4867" s="5">
        <v>4000</v>
      </c>
    </row>
    <row r="4868" spans="1:11" x14ac:dyDescent="0.25">
      <c r="A4868" s="7">
        <v>7397</v>
      </c>
      <c r="B4868" s="69" t="s">
        <v>4760</v>
      </c>
      <c r="C4868" s="69" t="s">
        <v>9399</v>
      </c>
      <c r="D4868" s="176" t="s">
        <v>9479</v>
      </c>
      <c r="E4868" s="119" t="s">
        <v>9501</v>
      </c>
      <c r="F4868" s="119" t="s">
        <v>9505</v>
      </c>
      <c r="J4868" s="5">
        <v>2000</v>
      </c>
      <c r="K4868" s="5">
        <v>2000</v>
      </c>
    </row>
    <row r="4869" spans="1:11" x14ac:dyDescent="0.25">
      <c r="A4869" s="7">
        <v>7398</v>
      </c>
      <c r="B4869" s="69" t="s">
        <v>4761</v>
      </c>
      <c r="C4869" s="69" t="s">
        <v>9400</v>
      </c>
      <c r="D4869" s="176" t="s">
        <v>9479</v>
      </c>
      <c r="E4869" s="119" t="s">
        <v>9501</v>
      </c>
      <c r="F4869" s="119" t="s">
        <v>9505</v>
      </c>
      <c r="J4869" s="5">
        <v>11000</v>
      </c>
      <c r="K4869" s="5">
        <v>11000</v>
      </c>
    </row>
    <row r="4870" spans="1:11" x14ac:dyDescent="0.25">
      <c r="A4870" s="7">
        <v>7399</v>
      </c>
      <c r="B4870" s="69" t="s">
        <v>4762</v>
      </c>
      <c r="C4870" s="69" t="s">
        <v>9401</v>
      </c>
      <c r="D4870" s="176" t="s">
        <v>9479</v>
      </c>
      <c r="E4870" s="119" t="s">
        <v>9501</v>
      </c>
      <c r="F4870" s="119" t="s">
        <v>9505</v>
      </c>
      <c r="J4870" s="5">
        <v>9000</v>
      </c>
      <c r="K4870" s="5">
        <v>9000</v>
      </c>
    </row>
    <row r="4871" spans="1:11" x14ac:dyDescent="0.25">
      <c r="A4871" s="7">
        <v>7400</v>
      </c>
      <c r="B4871" s="69" t="s">
        <v>4763</v>
      </c>
      <c r="C4871" s="69" t="s">
        <v>9402</v>
      </c>
      <c r="D4871" s="176" t="s">
        <v>9479</v>
      </c>
      <c r="E4871" s="119" t="s">
        <v>9501</v>
      </c>
      <c r="F4871" s="119" t="s">
        <v>9505</v>
      </c>
      <c r="J4871" s="5">
        <v>7200</v>
      </c>
      <c r="K4871" s="5">
        <v>7200</v>
      </c>
    </row>
    <row r="4872" spans="1:11" x14ac:dyDescent="0.25">
      <c r="A4872" s="7">
        <v>7401</v>
      </c>
      <c r="B4872" s="69" t="s">
        <v>4764</v>
      </c>
      <c r="C4872" s="69" t="s">
        <v>9403</v>
      </c>
      <c r="D4872" s="176" t="s">
        <v>9479</v>
      </c>
      <c r="E4872" s="119" t="s">
        <v>9501</v>
      </c>
      <c r="F4872" s="119" t="s">
        <v>9505</v>
      </c>
      <c r="J4872" s="5">
        <v>9000</v>
      </c>
      <c r="K4872" s="5">
        <v>9000</v>
      </c>
    </row>
    <row r="4873" spans="1:11" x14ac:dyDescent="0.25">
      <c r="A4873" s="7">
        <v>7402</v>
      </c>
      <c r="B4873" s="69" t="s">
        <v>4765</v>
      </c>
      <c r="C4873" s="69" t="s">
        <v>9404</v>
      </c>
      <c r="D4873" s="176" t="s">
        <v>9479</v>
      </c>
      <c r="E4873" s="119" t="s">
        <v>9501</v>
      </c>
      <c r="F4873" s="119" t="s">
        <v>9505</v>
      </c>
      <c r="J4873" s="5">
        <v>9600</v>
      </c>
      <c r="K4873" s="5">
        <v>9600</v>
      </c>
    </row>
    <row r="4874" spans="1:11" x14ac:dyDescent="0.25">
      <c r="A4874" s="7">
        <v>7403</v>
      </c>
      <c r="B4874" s="69" t="s">
        <v>4766</v>
      </c>
      <c r="C4874" s="69" t="s">
        <v>9405</v>
      </c>
      <c r="D4874" s="176" t="s">
        <v>9479</v>
      </c>
      <c r="E4874" s="119" t="s">
        <v>9501</v>
      </c>
      <c r="F4874" s="119" t="s">
        <v>9505</v>
      </c>
      <c r="J4874" s="5">
        <v>9000</v>
      </c>
      <c r="K4874" s="5">
        <v>9000</v>
      </c>
    </row>
    <row r="4875" spans="1:11" x14ac:dyDescent="0.25">
      <c r="A4875" s="7">
        <v>7404</v>
      </c>
      <c r="B4875" s="69" t="s">
        <v>4767</v>
      </c>
      <c r="C4875" s="69" t="s">
        <v>9406</v>
      </c>
      <c r="D4875" s="176" t="s">
        <v>9479</v>
      </c>
      <c r="E4875" s="119" t="s">
        <v>9501</v>
      </c>
      <c r="F4875" s="119" t="s">
        <v>9505</v>
      </c>
      <c r="J4875" s="5">
        <v>3500</v>
      </c>
      <c r="K4875" s="5">
        <v>3500</v>
      </c>
    </row>
    <row r="4876" spans="1:11" x14ac:dyDescent="0.25">
      <c r="A4876" s="7">
        <v>7405</v>
      </c>
      <c r="B4876" s="69" t="s">
        <v>4768</v>
      </c>
      <c r="C4876" s="69" t="s">
        <v>9407</v>
      </c>
      <c r="D4876" s="176" t="s">
        <v>9479</v>
      </c>
      <c r="E4876" s="119" t="s">
        <v>9501</v>
      </c>
      <c r="F4876" s="119" t="s">
        <v>9505</v>
      </c>
      <c r="H4876" s="5">
        <v>10</v>
      </c>
      <c r="I4876" s="5">
        <v>25</v>
      </c>
      <c r="J4876" s="5">
        <v>9000</v>
      </c>
      <c r="K4876" s="5">
        <v>9000</v>
      </c>
    </row>
    <row r="4877" spans="1:11" x14ac:dyDescent="0.25">
      <c r="A4877" s="7">
        <v>7406</v>
      </c>
      <c r="B4877" s="69" t="s">
        <v>4769</v>
      </c>
      <c r="C4877" s="69" t="s">
        <v>9408</v>
      </c>
      <c r="D4877" s="176" t="s">
        <v>9479</v>
      </c>
      <c r="E4877" s="119" t="s">
        <v>9501</v>
      </c>
      <c r="F4877" s="119" t="s">
        <v>9505</v>
      </c>
      <c r="H4877" s="5">
        <v>15</v>
      </c>
      <c r="I4877" s="5">
        <v>950</v>
      </c>
      <c r="J4877" s="5">
        <v>7500</v>
      </c>
      <c r="K4877" s="5">
        <v>7500</v>
      </c>
    </row>
    <row r="4878" spans="1:11" x14ac:dyDescent="0.25">
      <c r="A4878" s="7">
        <v>7407</v>
      </c>
      <c r="B4878" s="69" t="s">
        <v>4770</v>
      </c>
      <c r="C4878" s="69" t="s">
        <v>9409</v>
      </c>
      <c r="D4878" s="176" t="s">
        <v>9479</v>
      </c>
      <c r="E4878" s="119" t="s">
        <v>9501</v>
      </c>
      <c r="F4878" s="119" t="s">
        <v>9505</v>
      </c>
      <c r="H4878" s="5">
        <v>5</v>
      </c>
      <c r="I4878" s="5">
        <v>10</v>
      </c>
      <c r="J4878" s="5">
        <v>7500</v>
      </c>
      <c r="K4878" s="5">
        <v>7500</v>
      </c>
    </row>
    <row r="4879" spans="1:11" x14ac:dyDescent="0.25">
      <c r="A4879" s="7">
        <v>7408</v>
      </c>
      <c r="B4879" s="69" t="s">
        <v>4771</v>
      </c>
      <c r="C4879" s="69" t="s">
        <v>9410</v>
      </c>
      <c r="D4879" s="176" t="s">
        <v>9479</v>
      </c>
      <c r="E4879" s="119" t="s">
        <v>9501</v>
      </c>
      <c r="F4879" s="119" t="s">
        <v>9505</v>
      </c>
      <c r="H4879" s="5">
        <v>25</v>
      </c>
      <c r="I4879" s="5">
        <v>950</v>
      </c>
      <c r="J4879" s="5">
        <v>2000</v>
      </c>
      <c r="K4879" s="5">
        <v>2000</v>
      </c>
    </row>
    <row r="4880" spans="1:11" x14ac:dyDescent="0.25">
      <c r="A4880" s="7">
        <v>7409</v>
      </c>
      <c r="B4880" s="33" t="s">
        <v>4772</v>
      </c>
      <c r="C4880" s="69" t="s">
        <v>9411</v>
      </c>
      <c r="D4880" s="176" t="s">
        <v>9479</v>
      </c>
      <c r="E4880" s="119" t="s">
        <v>9501</v>
      </c>
      <c r="F4880" s="119" t="s">
        <v>9505</v>
      </c>
      <c r="H4880" s="5">
        <v>10</v>
      </c>
      <c r="I4880" s="5">
        <v>15</v>
      </c>
      <c r="J4880" s="5">
        <v>5000</v>
      </c>
      <c r="K4880" s="5">
        <v>5000</v>
      </c>
    </row>
    <row r="4881" spans="1:11" x14ac:dyDescent="0.25">
      <c r="A4881" s="7">
        <v>7410</v>
      </c>
      <c r="B4881" s="69" t="s">
        <v>4773</v>
      </c>
      <c r="C4881" s="69" t="s">
        <v>9412</v>
      </c>
      <c r="D4881" s="176" t="s">
        <v>9479</v>
      </c>
      <c r="E4881" s="119" t="s">
        <v>9501</v>
      </c>
      <c r="F4881" s="119" t="s">
        <v>9505</v>
      </c>
      <c r="H4881" s="5">
        <v>25</v>
      </c>
      <c r="I4881" s="5">
        <v>450</v>
      </c>
      <c r="J4881" s="5">
        <v>4000</v>
      </c>
      <c r="K4881" s="5">
        <v>4000</v>
      </c>
    </row>
    <row r="4882" spans="1:11" x14ac:dyDescent="0.25">
      <c r="A4882" s="7">
        <v>7411</v>
      </c>
      <c r="B4882" s="69" t="s">
        <v>4774</v>
      </c>
      <c r="C4882" s="69" t="s">
        <v>9413</v>
      </c>
      <c r="D4882" s="176" t="s">
        <v>9479</v>
      </c>
      <c r="E4882" s="119" t="s">
        <v>9501</v>
      </c>
      <c r="F4882" s="119" t="s">
        <v>9505</v>
      </c>
      <c r="J4882" s="5">
        <v>5000</v>
      </c>
      <c r="K4882" s="5">
        <v>5000</v>
      </c>
    </row>
    <row r="4883" spans="1:11" x14ac:dyDescent="0.25">
      <c r="A4883" s="7">
        <v>7412</v>
      </c>
      <c r="B4883" s="69" t="s">
        <v>4775</v>
      </c>
      <c r="C4883" s="69" t="s">
        <v>9414</v>
      </c>
      <c r="D4883" s="176" t="s">
        <v>9479</v>
      </c>
      <c r="E4883" s="119" t="s">
        <v>9501</v>
      </c>
      <c r="F4883" s="119" t="s">
        <v>9505</v>
      </c>
      <c r="J4883" s="5">
        <v>200</v>
      </c>
      <c r="K4883" s="5">
        <v>200</v>
      </c>
    </row>
    <row r="4884" spans="1:11" x14ac:dyDescent="0.25">
      <c r="A4884" s="7">
        <v>7413</v>
      </c>
      <c r="B4884" s="69" t="s">
        <v>4776</v>
      </c>
      <c r="C4884" s="69" t="s">
        <v>9415</v>
      </c>
      <c r="D4884" s="176" t="s">
        <v>9479</v>
      </c>
      <c r="E4884" s="119" t="s">
        <v>9501</v>
      </c>
      <c r="F4884" s="119" t="s">
        <v>9505</v>
      </c>
      <c r="J4884" s="5">
        <v>200</v>
      </c>
      <c r="K4884" s="5">
        <v>200</v>
      </c>
    </row>
    <row r="4885" spans="1:11" x14ac:dyDescent="0.25">
      <c r="A4885" s="7">
        <v>7414</v>
      </c>
      <c r="B4885" s="69" t="s">
        <v>4777</v>
      </c>
      <c r="C4885" s="69" t="s">
        <v>9416</v>
      </c>
      <c r="D4885" s="176" t="s">
        <v>9479</v>
      </c>
      <c r="E4885" s="119" t="s">
        <v>9501</v>
      </c>
      <c r="F4885" s="119" t="s">
        <v>9505</v>
      </c>
      <c r="J4885" s="5">
        <v>200</v>
      </c>
      <c r="K4885" s="5">
        <v>200</v>
      </c>
    </row>
    <row r="4886" spans="1:11" x14ac:dyDescent="0.25">
      <c r="A4886" s="7">
        <v>7415</v>
      </c>
      <c r="B4886" s="69" t="s">
        <v>4778</v>
      </c>
      <c r="C4886" s="69" t="s">
        <v>9417</v>
      </c>
      <c r="D4886" s="176" t="s">
        <v>9479</v>
      </c>
      <c r="E4886" s="119" t="s">
        <v>9501</v>
      </c>
      <c r="F4886" s="119" t="s">
        <v>9505</v>
      </c>
      <c r="J4886" s="5">
        <v>4000</v>
      </c>
      <c r="K4886" s="5">
        <v>4000</v>
      </c>
    </row>
    <row r="4887" spans="1:11" x14ac:dyDescent="0.25">
      <c r="A4887" s="7">
        <v>7416</v>
      </c>
      <c r="B4887" s="69" t="s">
        <v>4779</v>
      </c>
      <c r="C4887" s="69" t="s">
        <v>9418</v>
      </c>
      <c r="D4887" s="176" t="s">
        <v>9479</v>
      </c>
      <c r="E4887" s="119" t="s">
        <v>9501</v>
      </c>
      <c r="F4887" s="119" t="s">
        <v>9505</v>
      </c>
      <c r="J4887" s="5">
        <v>200</v>
      </c>
      <c r="K4887" s="5">
        <v>200</v>
      </c>
    </row>
    <row r="4888" spans="1:11" x14ac:dyDescent="0.25">
      <c r="A4888" s="7">
        <v>7417</v>
      </c>
      <c r="B4888" s="69" t="s">
        <v>4780</v>
      </c>
      <c r="C4888" s="69" t="s">
        <v>9419</v>
      </c>
      <c r="D4888" s="176" t="s">
        <v>9479</v>
      </c>
      <c r="E4888" s="119" t="s">
        <v>9501</v>
      </c>
      <c r="F4888" s="119" t="s">
        <v>9505</v>
      </c>
      <c r="J4888" s="5">
        <v>3200</v>
      </c>
      <c r="K4888" s="5">
        <v>3200</v>
      </c>
    </row>
    <row r="4889" spans="1:11" x14ac:dyDescent="0.25">
      <c r="A4889" s="7">
        <v>7418</v>
      </c>
      <c r="B4889" s="69" t="s">
        <v>4781</v>
      </c>
      <c r="C4889" s="69" t="s">
        <v>9420</v>
      </c>
      <c r="D4889" s="176" t="s">
        <v>9479</v>
      </c>
      <c r="E4889" s="119" t="s">
        <v>9501</v>
      </c>
      <c r="F4889" s="119" t="s">
        <v>9505</v>
      </c>
      <c r="J4889" s="5">
        <v>200</v>
      </c>
      <c r="K4889" s="5">
        <v>200</v>
      </c>
    </row>
    <row r="4890" spans="1:11" x14ac:dyDescent="0.25">
      <c r="A4890" s="7">
        <v>7419</v>
      </c>
      <c r="B4890" s="69" t="s">
        <v>4782</v>
      </c>
      <c r="C4890" s="69" t="s">
        <v>9421</v>
      </c>
      <c r="D4890" s="176" t="s">
        <v>9479</v>
      </c>
      <c r="E4890" s="119" t="s">
        <v>9501</v>
      </c>
      <c r="F4890" s="119" t="s">
        <v>9505</v>
      </c>
      <c r="J4890" s="5">
        <v>5000</v>
      </c>
      <c r="K4890" s="5">
        <v>5000</v>
      </c>
    </row>
    <row r="4891" spans="1:11" x14ac:dyDescent="0.25">
      <c r="A4891" s="7">
        <v>7420</v>
      </c>
      <c r="B4891" s="69" t="s">
        <v>4783</v>
      </c>
      <c r="C4891" s="69" t="s">
        <v>9422</v>
      </c>
      <c r="D4891" s="176" t="s">
        <v>9479</v>
      </c>
      <c r="E4891" s="119" t="s">
        <v>9501</v>
      </c>
      <c r="F4891" s="119" t="s">
        <v>9505</v>
      </c>
      <c r="J4891" s="5">
        <v>200</v>
      </c>
      <c r="K4891" s="5">
        <v>200</v>
      </c>
    </row>
    <row r="4892" spans="1:11" x14ac:dyDescent="0.25">
      <c r="A4892" s="7">
        <v>7421</v>
      </c>
      <c r="B4892" s="69" t="s">
        <v>4784</v>
      </c>
      <c r="C4892" s="69" t="s">
        <v>9423</v>
      </c>
      <c r="D4892" s="176" t="s">
        <v>9479</v>
      </c>
      <c r="E4892" s="119" t="s">
        <v>9501</v>
      </c>
      <c r="F4892" s="119" t="s">
        <v>9505</v>
      </c>
      <c r="J4892" s="5">
        <v>500</v>
      </c>
      <c r="K4892" s="5">
        <v>500</v>
      </c>
    </row>
    <row r="4893" spans="1:11" x14ac:dyDescent="0.25">
      <c r="A4893" s="7">
        <v>7422</v>
      </c>
      <c r="B4893" s="69" t="s">
        <v>4785</v>
      </c>
      <c r="C4893" s="69" t="s">
        <v>9424</v>
      </c>
      <c r="D4893" s="176" t="s">
        <v>9479</v>
      </c>
      <c r="E4893" s="119" t="s">
        <v>9501</v>
      </c>
      <c r="F4893" s="119" t="s">
        <v>9505</v>
      </c>
      <c r="J4893" s="5">
        <v>300</v>
      </c>
      <c r="K4893" s="5">
        <v>300</v>
      </c>
    </row>
    <row r="4894" spans="1:11" x14ac:dyDescent="0.25">
      <c r="A4894" s="7">
        <v>7423</v>
      </c>
      <c r="B4894" s="69" t="s">
        <v>4786</v>
      </c>
      <c r="C4894" s="69" t="s">
        <v>9425</v>
      </c>
      <c r="D4894" s="176" t="s">
        <v>9479</v>
      </c>
      <c r="E4894" s="119" t="s">
        <v>9501</v>
      </c>
      <c r="F4894" s="119" t="s">
        <v>9505</v>
      </c>
      <c r="J4894" s="5">
        <v>500</v>
      </c>
      <c r="K4894" s="5">
        <v>500</v>
      </c>
    </row>
    <row r="4895" spans="1:11" x14ac:dyDescent="0.25">
      <c r="A4895" s="7">
        <v>7424</v>
      </c>
      <c r="B4895" s="69" t="s">
        <v>4787</v>
      </c>
      <c r="C4895" s="69" t="s">
        <v>9426</v>
      </c>
      <c r="D4895" s="176" t="s">
        <v>9479</v>
      </c>
      <c r="E4895" s="119" t="s">
        <v>9501</v>
      </c>
      <c r="F4895" s="119" t="s">
        <v>9505</v>
      </c>
      <c r="J4895" s="5">
        <v>500</v>
      </c>
      <c r="K4895" s="5">
        <v>500</v>
      </c>
    </row>
    <row r="4896" spans="1:11" x14ac:dyDescent="0.25">
      <c r="A4896" s="7">
        <v>7425</v>
      </c>
      <c r="B4896" s="69" t="s">
        <v>4788</v>
      </c>
      <c r="C4896" s="69" t="s">
        <v>9427</v>
      </c>
      <c r="D4896" s="176" t="s">
        <v>9479</v>
      </c>
      <c r="E4896" s="119" t="s">
        <v>9501</v>
      </c>
      <c r="F4896" s="119" t="s">
        <v>9505</v>
      </c>
      <c r="J4896" s="5">
        <v>500</v>
      </c>
      <c r="K4896" s="5">
        <v>500</v>
      </c>
    </row>
    <row r="4897" spans="1:11" x14ac:dyDescent="0.25">
      <c r="A4897" s="7">
        <v>7426</v>
      </c>
      <c r="B4897" s="69" t="s">
        <v>4789</v>
      </c>
      <c r="C4897" s="69" t="s">
        <v>9428</v>
      </c>
      <c r="D4897" s="176" t="s">
        <v>9479</v>
      </c>
      <c r="E4897" s="119" t="s">
        <v>9501</v>
      </c>
      <c r="F4897" s="119" t="s">
        <v>9505</v>
      </c>
      <c r="J4897" s="5">
        <v>500</v>
      </c>
      <c r="K4897" s="5">
        <v>500</v>
      </c>
    </row>
    <row r="4898" spans="1:11" x14ac:dyDescent="0.25">
      <c r="A4898" s="7">
        <v>7427</v>
      </c>
      <c r="B4898" s="69" t="s">
        <v>4790</v>
      </c>
      <c r="C4898" s="69" t="s">
        <v>9429</v>
      </c>
      <c r="D4898" s="176" t="s">
        <v>9479</v>
      </c>
      <c r="E4898" s="119" t="s">
        <v>9501</v>
      </c>
      <c r="F4898" s="119" t="s">
        <v>9505</v>
      </c>
      <c r="J4898" s="5">
        <v>300</v>
      </c>
      <c r="K4898" s="5">
        <v>300</v>
      </c>
    </row>
    <row r="4899" spans="1:11" x14ac:dyDescent="0.25">
      <c r="A4899" s="7">
        <v>7428</v>
      </c>
      <c r="B4899" s="69" t="s">
        <v>4791</v>
      </c>
      <c r="C4899" s="69" t="s">
        <v>9430</v>
      </c>
      <c r="D4899" s="176" t="s">
        <v>9479</v>
      </c>
      <c r="E4899" s="119" t="s">
        <v>9501</v>
      </c>
      <c r="F4899" s="119" t="s">
        <v>9505</v>
      </c>
      <c r="J4899" s="5">
        <v>6100</v>
      </c>
      <c r="K4899" s="5">
        <v>360</v>
      </c>
    </row>
    <row r="4900" spans="1:11" x14ac:dyDescent="0.25">
      <c r="A4900" s="7">
        <v>7429</v>
      </c>
      <c r="B4900" s="69" t="s">
        <v>4792</v>
      </c>
      <c r="C4900" s="69" t="s">
        <v>9431</v>
      </c>
      <c r="D4900" s="176" t="s">
        <v>9479</v>
      </c>
      <c r="E4900" s="119" t="s">
        <v>9501</v>
      </c>
      <c r="F4900" s="119" t="s">
        <v>9505</v>
      </c>
      <c r="J4900" s="5">
        <v>9100</v>
      </c>
      <c r="K4900" s="5">
        <v>360</v>
      </c>
    </row>
    <row r="4901" spans="1:11" x14ac:dyDescent="0.25">
      <c r="A4901" s="7">
        <v>7430</v>
      </c>
      <c r="B4901" s="69" t="s">
        <v>4793</v>
      </c>
      <c r="C4901" s="69" t="s">
        <v>9432</v>
      </c>
      <c r="D4901" s="176" t="s">
        <v>9479</v>
      </c>
      <c r="E4901" s="119" t="s">
        <v>9501</v>
      </c>
      <c r="F4901" s="119" t="s">
        <v>9505</v>
      </c>
      <c r="J4901" s="5">
        <v>3500</v>
      </c>
      <c r="K4901" s="5">
        <v>360</v>
      </c>
    </row>
    <row r="4902" spans="1:11" x14ac:dyDescent="0.25">
      <c r="A4902" s="7">
        <v>7431</v>
      </c>
      <c r="B4902" s="69" t="s">
        <v>4794</v>
      </c>
      <c r="C4902" s="69" t="s">
        <v>9433</v>
      </c>
      <c r="D4902" s="176" t="s">
        <v>9479</v>
      </c>
      <c r="E4902" s="119" t="s">
        <v>9501</v>
      </c>
      <c r="F4902" s="119" t="s">
        <v>9505</v>
      </c>
      <c r="J4902" s="5">
        <v>5250</v>
      </c>
      <c r="K4902" s="5">
        <v>360</v>
      </c>
    </row>
    <row r="4903" spans="1:11" x14ac:dyDescent="0.25">
      <c r="A4903" s="7">
        <v>7432</v>
      </c>
      <c r="B4903" s="69" t="s">
        <v>4795</v>
      </c>
      <c r="C4903" s="69" t="s">
        <v>9434</v>
      </c>
      <c r="D4903" s="176" t="s">
        <v>9479</v>
      </c>
      <c r="E4903" s="119" t="s">
        <v>9501</v>
      </c>
      <c r="F4903" s="119" t="s">
        <v>9505</v>
      </c>
      <c r="J4903" s="5">
        <v>3050</v>
      </c>
      <c r="K4903" s="5">
        <v>360</v>
      </c>
    </row>
    <row r="4904" spans="1:11" x14ac:dyDescent="0.25">
      <c r="A4904" s="7">
        <v>7433</v>
      </c>
      <c r="B4904" s="69" t="s">
        <v>4796</v>
      </c>
      <c r="C4904" s="69" t="s">
        <v>9435</v>
      </c>
      <c r="D4904" s="176" t="s">
        <v>9479</v>
      </c>
      <c r="E4904" s="119" t="s">
        <v>9501</v>
      </c>
      <c r="F4904" s="119" t="s">
        <v>9505</v>
      </c>
      <c r="J4904" s="5">
        <v>4600</v>
      </c>
      <c r="K4904" s="5">
        <v>360</v>
      </c>
    </row>
    <row r="4905" spans="1:11" x14ac:dyDescent="0.25">
      <c r="A4905" s="7">
        <v>7434</v>
      </c>
      <c r="B4905" s="69" t="s">
        <v>4797</v>
      </c>
      <c r="C4905" s="69" t="s">
        <v>9436</v>
      </c>
      <c r="D4905" s="176" t="s">
        <v>9479</v>
      </c>
      <c r="E4905" s="119" t="s">
        <v>9501</v>
      </c>
      <c r="F4905" s="119" t="s">
        <v>9505</v>
      </c>
      <c r="J4905" s="5">
        <v>1750</v>
      </c>
      <c r="K4905" s="5">
        <v>360</v>
      </c>
    </row>
    <row r="4906" spans="1:11" x14ac:dyDescent="0.25">
      <c r="A4906" s="7">
        <v>7435</v>
      </c>
      <c r="B4906" s="69" t="s">
        <v>4798</v>
      </c>
      <c r="C4906" s="69" t="s">
        <v>9437</v>
      </c>
      <c r="D4906" s="176" t="s">
        <v>9479</v>
      </c>
      <c r="E4906" s="119" t="s">
        <v>9501</v>
      </c>
      <c r="F4906" s="119" t="s">
        <v>9505</v>
      </c>
      <c r="J4906" s="5">
        <v>2650</v>
      </c>
      <c r="K4906" s="5">
        <v>360</v>
      </c>
    </row>
    <row r="4907" spans="1:11" x14ac:dyDescent="0.25">
      <c r="A4907" s="7">
        <v>7436</v>
      </c>
      <c r="B4907" s="69" t="s">
        <v>4799</v>
      </c>
      <c r="C4907" s="69" t="s">
        <v>9438</v>
      </c>
      <c r="D4907" s="176" t="s">
        <v>9479</v>
      </c>
      <c r="E4907" s="119" t="s">
        <v>9501</v>
      </c>
      <c r="F4907" s="119" t="s">
        <v>9505</v>
      </c>
      <c r="J4907" s="5">
        <v>2800</v>
      </c>
      <c r="K4907" s="5">
        <v>360</v>
      </c>
    </row>
    <row r="4908" spans="1:11" x14ac:dyDescent="0.25">
      <c r="A4908" s="7">
        <v>7437</v>
      </c>
      <c r="B4908" s="69" t="s">
        <v>4800</v>
      </c>
      <c r="C4908" s="69" t="s">
        <v>9439</v>
      </c>
      <c r="D4908" s="176" t="s">
        <v>9479</v>
      </c>
      <c r="E4908" s="119" t="s">
        <v>9501</v>
      </c>
      <c r="F4908" s="119" t="s">
        <v>9505</v>
      </c>
      <c r="J4908" s="5">
        <v>2650</v>
      </c>
      <c r="K4908" s="5">
        <v>360</v>
      </c>
    </row>
    <row r="4909" spans="1:11" x14ac:dyDescent="0.25">
      <c r="A4909" s="7">
        <v>7438</v>
      </c>
      <c r="B4909" s="69" t="s">
        <v>4801</v>
      </c>
      <c r="C4909" s="69" t="s">
        <v>9440</v>
      </c>
      <c r="D4909" s="176" t="s">
        <v>9479</v>
      </c>
      <c r="E4909" s="119" t="s">
        <v>9501</v>
      </c>
      <c r="F4909" s="119" t="s">
        <v>9505</v>
      </c>
      <c r="J4909" s="5">
        <v>3500</v>
      </c>
      <c r="K4909" s="5">
        <v>360</v>
      </c>
    </row>
    <row r="4910" spans="1:11" x14ac:dyDescent="0.25">
      <c r="A4910" s="7">
        <v>7439</v>
      </c>
      <c r="B4910" s="69" t="s">
        <v>4802</v>
      </c>
      <c r="C4910" s="69" t="s">
        <v>9441</v>
      </c>
      <c r="D4910" s="176" t="s">
        <v>9479</v>
      </c>
      <c r="E4910" s="119" t="s">
        <v>9501</v>
      </c>
      <c r="F4910" s="119" t="s">
        <v>9505</v>
      </c>
      <c r="J4910" s="5">
        <v>5250</v>
      </c>
      <c r="K4910" s="5">
        <v>360</v>
      </c>
    </row>
    <row r="4911" spans="1:11" x14ac:dyDescent="0.25">
      <c r="A4911" s="7">
        <v>7440</v>
      </c>
      <c r="B4911" s="69" t="s">
        <v>4803</v>
      </c>
      <c r="C4911" s="69" t="s">
        <v>9442</v>
      </c>
      <c r="D4911" s="176" t="s">
        <v>9479</v>
      </c>
      <c r="E4911" s="119" t="s">
        <v>9501</v>
      </c>
      <c r="F4911" s="119" t="s">
        <v>9505</v>
      </c>
      <c r="J4911" s="5">
        <v>4900</v>
      </c>
      <c r="K4911" s="5">
        <v>360</v>
      </c>
    </row>
    <row r="4912" spans="1:11" x14ac:dyDescent="0.25">
      <c r="A4912" s="7">
        <v>7441</v>
      </c>
      <c r="B4912" s="69" t="s">
        <v>4804</v>
      </c>
      <c r="C4912" s="69" t="s">
        <v>9443</v>
      </c>
      <c r="D4912" s="176" t="s">
        <v>9479</v>
      </c>
      <c r="E4912" s="119" t="s">
        <v>9501</v>
      </c>
      <c r="F4912" s="119" t="s">
        <v>9505</v>
      </c>
      <c r="J4912" s="5">
        <v>7300</v>
      </c>
      <c r="K4912" s="5">
        <v>360</v>
      </c>
    </row>
    <row r="4913" spans="1:11" x14ac:dyDescent="0.25">
      <c r="A4913" s="7">
        <v>7442</v>
      </c>
      <c r="B4913" s="69" t="s">
        <v>4805</v>
      </c>
      <c r="C4913" s="69" t="s">
        <v>9444</v>
      </c>
      <c r="D4913" s="176" t="s">
        <v>9479</v>
      </c>
      <c r="E4913" s="119" t="s">
        <v>9501</v>
      </c>
      <c r="F4913" s="119" t="s">
        <v>9505</v>
      </c>
      <c r="J4913" s="5">
        <v>4900</v>
      </c>
      <c r="K4913" s="5">
        <v>360</v>
      </c>
    </row>
    <row r="4914" spans="1:11" x14ac:dyDescent="0.25">
      <c r="A4914" s="7">
        <v>7443</v>
      </c>
      <c r="B4914" s="69" t="s">
        <v>4806</v>
      </c>
      <c r="C4914" s="69" t="s">
        <v>9445</v>
      </c>
      <c r="D4914" s="176" t="s">
        <v>9479</v>
      </c>
      <c r="E4914" s="119" t="s">
        <v>9501</v>
      </c>
      <c r="F4914" s="119" t="s">
        <v>9505</v>
      </c>
      <c r="J4914" s="5">
        <v>4200</v>
      </c>
      <c r="K4914" s="5">
        <v>360</v>
      </c>
    </row>
    <row r="4915" spans="1:11" x14ac:dyDescent="0.25">
      <c r="A4915" s="7">
        <v>7444</v>
      </c>
      <c r="B4915" s="69" t="s">
        <v>4807</v>
      </c>
      <c r="C4915" s="69" t="s">
        <v>9446</v>
      </c>
      <c r="D4915" s="176" t="s">
        <v>9479</v>
      </c>
      <c r="E4915" s="119" t="s">
        <v>9501</v>
      </c>
      <c r="F4915" s="119" t="s">
        <v>9505</v>
      </c>
      <c r="J4915" s="5">
        <v>7300</v>
      </c>
      <c r="K4915" s="5">
        <v>360</v>
      </c>
    </row>
    <row r="4916" spans="1:11" x14ac:dyDescent="0.25">
      <c r="A4916" s="7">
        <v>7445</v>
      </c>
      <c r="B4916" s="69" t="s">
        <v>4808</v>
      </c>
      <c r="C4916" s="69" t="s">
        <v>9447</v>
      </c>
      <c r="D4916" s="176" t="s">
        <v>9479</v>
      </c>
      <c r="E4916" s="119" t="s">
        <v>9501</v>
      </c>
      <c r="F4916" s="119" t="s">
        <v>9505</v>
      </c>
      <c r="J4916" s="5">
        <v>11000</v>
      </c>
      <c r="K4916" s="5">
        <v>360</v>
      </c>
    </row>
    <row r="4917" spans="1:11" x14ac:dyDescent="0.25">
      <c r="A4917" s="7">
        <v>7446</v>
      </c>
      <c r="B4917" s="69" t="s">
        <v>4809</v>
      </c>
      <c r="C4917" s="69" t="s">
        <v>9448</v>
      </c>
      <c r="D4917" s="176" t="s">
        <v>9479</v>
      </c>
      <c r="E4917" s="119" t="s">
        <v>9501</v>
      </c>
      <c r="F4917" s="119" t="s">
        <v>9505</v>
      </c>
      <c r="J4917" s="5">
        <v>4200</v>
      </c>
      <c r="K4917" s="5">
        <v>360</v>
      </c>
    </row>
    <row r="4918" spans="1:11" x14ac:dyDescent="0.25">
      <c r="A4918" s="7">
        <v>7447</v>
      </c>
      <c r="B4918" s="69" t="s">
        <v>4810</v>
      </c>
      <c r="C4918" s="69" t="s">
        <v>9449</v>
      </c>
      <c r="D4918" s="176" t="s">
        <v>9479</v>
      </c>
      <c r="E4918" s="119" t="s">
        <v>9501</v>
      </c>
      <c r="F4918" s="119" t="s">
        <v>9505</v>
      </c>
      <c r="J4918" s="5">
        <v>6300</v>
      </c>
      <c r="K4918" s="5">
        <v>360</v>
      </c>
    </row>
    <row r="4919" spans="1:11" x14ac:dyDescent="0.25">
      <c r="A4919" s="7">
        <v>7448</v>
      </c>
      <c r="B4919" s="69" t="s">
        <v>4811</v>
      </c>
      <c r="C4919" s="69" t="s">
        <v>9450</v>
      </c>
      <c r="D4919" s="176" t="s">
        <v>9479</v>
      </c>
      <c r="E4919" s="119" t="s">
        <v>9501</v>
      </c>
      <c r="F4919" s="119" t="s">
        <v>9505</v>
      </c>
      <c r="J4919" s="5">
        <v>2450</v>
      </c>
      <c r="K4919" s="5">
        <v>360</v>
      </c>
    </row>
    <row r="4920" spans="1:11" x14ac:dyDescent="0.25">
      <c r="A4920" s="7">
        <v>7449</v>
      </c>
      <c r="B4920" s="69" t="s">
        <v>4812</v>
      </c>
      <c r="C4920" s="69" t="s">
        <v>9451</v>
      </c>
      <c r="D4920" s="176" t="s">
        <v>9479</v>
      </c>
      <c r="E4920" s="119" t="s">
        <v>9501</v>
      </c>
      <c r="F4920" s="119" t="s">
        <v>9505</v>
      </c>
      <c r="J4920" s="5">
        <v>3650</v>
      </c>
      <c r="K4920" s="5">
        <v>360</v>
      </c>
    </row>
    <row r="4921" spans="1:11" x14ac:dyDescent="0.25">
      <c r="A4921" s="7">
        <v>7450</v>
      </c>
      <c r="B4921" s="69" t="s">
        <v>4813</v>
      </c>
      <c r="C4921" s="69" t="s">
        <v>9452</v>
      </c>
      <c r="D4921" s="176" t="s">
        <v>9479</v>
      </c>
      <c r="E4921" s="119" t="s">
        <v>9501</v>
      </c>
      <c r="F4921" s="119" t="s">
        <v>9505</v>
      </c>
      <c r="J4921" s="5">
        <v>1400</v>
      </c>
      <c r="K4921" s="5">
        <v>360</v>
      </c>
    </row>
    <row r="4922" spans="1:11" x14ac:dyDescent="0.25">
      <c r="A4922" s="7">
        <v>7451</v>
      </c>
      <c r="B4922" s="69" t="s">
        <v>4814</v>
      </c>
      <c r="C4922" s="69" t="s">
        <v>9453</v>
      </c>
      <c r="D4922" s="176" t="s">
        <v>9479</v>
      </c>
      <c r="E4922" s="119" t="s">
        <v>9501</v>
      </c>
      <c r="F4922" s="119" t="s">
        <v>9505</v>
      </c>
      <c r="J4922" s="5">
        <v>2100</v>
      </c>
      <c r="K4922" s="5">
        <v>360</v>
      </c>
    </row>
    <row r="4923" spans="1:11" x14ac:dyDescent="0.25">
      <c r="A4923" s="7">
        <v>7452</v>
      </c>
      <c r="B4923" s="69" t="s">
        <v>4815</v>
      </c>
      <c r="C4923" s="69" t="s">
        <v>9454</v>
      </c>
      <c r="D4923" s="176" t="s">
        <v>9479</v>
      </c>
      <c r="E4923" s="119" t="s">
        <v>9501</v>
      </c>
      <c r="F4923" s="119" t="s">
        <v>9505</v>
      </c>
      <c r="J4923" s="5">
        <v>1200</v>
      </c>
      <c r="K4923" s="5">
        <v>360</v>
      </c>
    </row>
    <row r="4924" spans="1:11" x14ac:dyDescent="0.25">
      <c r="B4924" s="72" t="s">
        <v>4816</v>
      </c>
      <c r="C4924" s="126" t="s">
        <v>4816</v>
      </c>
    </row>
    <row r="4925" spans="1:11" x14ac:dyDescent="0.25">
      <c r="A4925" s="7">
        <v>7526</v>
      </c>
      <c r="B4925" s="33" t="s">
        <v>4817</v>
      </c>
      <c r="C4925" s="69" t="s">
        <v>9455</v>
      </c>
      <c r="D4925" s="176" t="s">
        <v>9734</v>
      </c>
      <c r="E4925" s="119" t="s">
        <v>9501</v>
      </c>
      <c r="F4925" s="119" t="s">
        <v>9506</v>
      </c>
      <c r="J4925" s="5">
        <v>100</v>
      </c>
      <c r="K4925" s="5">
        <v>100</v>
      </c>
    </row>
    <row r="4926" spans="1:11" x14ac:dyDescent="0.25">
      <c r="A4926" s="7">
        <v>7527</v>
      </c>
      <c r="B4926" s="33" t="s">
        <v>4818</v>
      </c>
      <c r="C4926" s="69" t="s">
        <v>9456</v>
      </c>
      <c r="D4926" s="176" t="s">
        <v>9734</v>
      </c>
      <c r="E4926" s="119" t="s">
        <v>9501</v>
      </c>
      <c r="F4926" s="119" t="s">
        <v>9506</v>
      </c>
      <c r="J4926" s="5">
        <v>50</v>
      </c>
      <c r="K4926" s="5">
        <v>50</v>
      </c>
    </row>
    <row r="4927" spans="1:11" x14ac:dyDescent="0.25">
      <c r="A4927" s="7">
        <v>7528</v>
      </c>
      <c r="B4927" s="69" t="s">
        <v>4819</v>
      </c>
      <c r="C4927" s="69" t="s">
        <v>9457</v>
      </c>
      <c r="D4927" s="176" t="s">
        <v>9734</v>
      </c>
      <c r="E4927" s="119" t="s">
        <v>9501</v>
      </c>
      <c r="F4927" s="119" t="s">
        <v>9506</v>
      </c>
      <c r="J4927" s="5">
        <v>700</v>
      </c>
      <c r="K4927" s="5">
        <v>700</v>
      </c>
    </row>
    <row r="4928" spans="1:11" x14ac:dyDescent="0.25">
      <c r="A4928" s="7">
        <v>7529</v>
      </c>
      <c r="B4928" s="33" t="s">
        <v>4820</v>
      </c>
      <c r="C4928" s="69" t="s">
        <v>9458</v>
      </c>
      <c r="D4928" s="176" t="s">
        <v>9734</v>
      </c>
      <c r="E4928" s="119" t="s">
        <v>9501</v>
      </c>
      <c r="F4928" s="119" t="s">
        <v>9506</v>
      </c>
      <c r="J4928" s="5">
        <v>70</v>
      </c>
      <c r="K4928" s="5">
        <v>70</v>
      </c>
    </row>
    <row r="4929" spans="1:11" x14ac:dyDescent="0.25">
      <c r="A4929" s="7">
        <v>7530</v>
      </c>
      <c r="B4929" s="33" t="s">
        <v>4821</v>
      </c>
      <c r="C4929" s="69" t="s">
        <v>9459</v>
      </c>
      <c r="D4929" s="176" t="s">
        <v>9734</v>
      </c>
      <c r="E4929" s="119" t="s">
        <v>9501</v>
      </c>
      <c r="F4929" s="119" t="s">
        <v>9506</v>
      </c>
      <c r="J4929" s="5">
        <v>70</v>
      </c>
      <c r="K4929" s="5">
        <v>70</v>
      </c>
    </row>
    <row r="4930" spans="1:11" x14ac:dyDescent="0.25">
      <c r="A4930" s="7">
        <v>7531</v>
      </c>
      <c r="B4930" s="33" t="s">
        <v>4822</v>
      </c>
      <c r="C4930" s="69" t="s">
        <v>9460</v>
      </c>
      <c r="D4930" s="176" t="s">
        <v>9734</v>
      </c>
      <c r="E4930" s="119" t="s">
        <v>9501</v>
      </c>
      <c r="F4930" s="119" t="s">
        <v>9506</v>
      </c>
      <c r="J4930" s="5">
        <v>70</v>
      </c>
      <c r="K4930" s="5">
        <v>70</v>
      </c>
    </row>
    <row r="4931" spans="1:11" x14ac:dyDescent="0.25">
      <c r="A4931" s="7">
        <v>7532</v>
      </c>
      <c r="B4931" s="69" t="s">
        <v>4823</v>
      </c>
      <c r="C4931" s="69" t="s">
        <v>9461</v>
      </c>
      <c r="D4931" s="176" t="s">
        <v>9734</v>
      </c>
      <c r="E4931" s="119" t="s">
        <v>9501</v>
      </c>
      <c r="F4931" s="119" t="s">
        <v>9506</v>
      </c>
      <c r="J4931" s="5">
        <v>250</v>
      </c>
      <c r="K4931" s="5">
        <v>250</v>
      </c>
    </row>
    <row r="4932" spans="1:11" x14ac:dyDescent="0.25">
      <c r="A4932" s="7">
        <v>7533</v>
      </c>
      <c r="B4932" s="33" t="s">
        <v>4824</v>
      </c>
      <c r="C4932" s="69" t="s">
        <v>9462</v>
      </c>
      <c r="D4932" s="176" t="s">
        <v>9734</v>
      </c>
      <c r="E4932" s="119" t="s">
        <v>9501</v>
      </c>
      <c r="F4932" s="119" t="s">
        <v>9506</v>
      </c>
      <c r="J4932" s="5">
        <v>500</v>
      </c>
      <c r="K4932" s="5">
        <v>500</v>
      </c>
    </row>
    <row r="4933" spans="1:11" x14ac:dyDescent="0.25">
      <c r="A4933" s="7">
        <v>7534</v>
      </c>
      <c r="B4933" s="33" t="s">
        <v>4825</v>
      </c>
      <c r="C4933" s="69" t="s">
        <v>9463</v>
      </c>
      <c r="D4933" s="176" t="s">
        <v>9734</v>
      </c>
      <c r="E4933" s="119" t="s">
        <v>9501</v>
      </c>
      <c r="F4933" s="119" t="s">
        <v>9506</v>
      </c>
      <c r="J4933" s="5">
        <v>100</v>
      </c>
      <c r="K4933" s="5">
        <v>100</v>
      </c>
    </row>
    <row r="4934" spans="1:11" x14ac:dyDescent="0.25">
      <c r="A4934" s="7">
        <v>7535</v>
      </c>
      <c r="B4934" s="33" t="s">
        <v>4826</v>
      </c>
      <c r="C4934" s="69" t="s">
        <v>9464</v>
      </c>
      <c r="D4934" s="176" t="s">
        <v>9734</v>
      </c>
      <c r="E4934" s="119" t="s">
        <v>9501</v>
      </c>
      <c r="F4934" s="119" t="s">
        <v>9506</v>
      </c>
      <c r="J4934" s="5">
        <v>140</v>
      </c>
      <c r="K4934" s="5">
        <v>140</v>
      </c>
    </row>
    <row r="4935" spans="1:11" x14ac:dyDescent="0.25">
      <c r="A4935" s="7">
        <v>7536</v>
      </c>
      <c r="B4935" s="69" t="s">
        <v>4827</v>
      </c>
      <c r="C4935" s="69" t="s">
        <v>9465</v>
      </c>
      <c r="D4935" s="176" t="s">
        <v>9734</v>
      </c>
      <c r="E4935" s="119" t="s">
        <v>9501</v>
      </c>
      <c r="F4935" s="119" t="s">
        <v>9506</v>
      </c>
      <c r="J4935" s="5">
        <v>100</v>
      </c>
      <c r="K4935" s="5">
        <v>100</v>
      </c>
    </row>
    <row r="4936" spans="1:11" x14ac:dyDescent="0.25">
      <c r="A4936" s="7">
        <v>7537</v>
      </c>
      <c r="B4936" s="69" t="s">
        <v>4828</v>
      </c>
      <c r="C4936" s="69" t="s">
        <v>9466</v>
      </c>
      <c r="D4936" s="176" t="s">
        <v>9734</v>
      </c>
      <c r="E4936" s="119" t="s">
        <v>9501</v>
      </c>
      <c r="F4936" s="119" t="s">
        <v>9506</v>
      </c>
      <c r="J4936" s="5">
        <v>100</v>
      </c>
      <c r="K4936" s="5">
        <v>100</v>
      </c>
    </row>
    <row r="4937" spans="1:11" x14ac:dyDescent="0.25">
      <c r="A4937" s="7">
        <v>7538</v>
      </c>
      <c r="B4937" s="69" t="s">
        <v>4829</v>
      </c>
      <c r="C4937" s="69" t="s">
        <v>9467</v>
      </c>
      <c r="D4937" s="176" t="s">
        <v>9734</v>
      </c>
      <c r="E4937" s="119" t="s">
        <v>9501</v>
      </c>
      <c r="F4937" s="119" t="s">
        <v>9506</v>
      </c>
      <c r="J4937" s="5">
        <v>30</v>
      </c>
      <c r="K4937" s="5">
        <v>30</v>
      </c>
    </row>
    <row r="4938" spans="1:11" x14ac:dyDescent="0.25">
      <c r="A4938" s="7">
        <v>7539</v>
      </c>
      <c r="B4938" s="33" t="s">
        <v>4830</v>
      </c>
      <c r="C4938" s="69" t="s">
        <v>9468</v>
      </c>
      <c r="D4938" s="176" t="s">
        <v>9734</v>
      </c>
      <c r="E4938" s="119" t="s">
        <v>9501</v>
      </c>
      <c r="F4938" s="119" t="s">
        <v>9506</v>
      </c>
      <c r="J4938" s="5">
        <v>1</v>
      </c>
      <c r="K4938" s="5">
        <v>1</v>
      </c>
    </row>
    <row r="4939" spans="1:11" x14ac:dyDescent="0.25">
      <c r="A4939" s="7">
        <v>7540</v>
      </c>
      <c r="B4939" s="69" t="s">
        <v>4831</v>
      </c>
      <c r="C4939" s="69" t="s">
        <v>9469</v>
      </c>
      <c r="D4939" s="176" t="s">
        <v>9734</v>
      </c>
      <c r="E4939" s="119" t="s">
        <v>9501</v>
      </c>
      <c r="F4939" s="119" t="s">
        <v>9506</v>
      </c>
      <c r="J4939" s="5">
        <v>1</v>
      </c>
      <c r="K4939" s="5">
        <v>1</v>
      </c>
    </row>
    <row r="4940" spans="1:11" x14ac:dyDescent="0.25">
      <c r="A4940" s="7">
        <v>7541</v>
      </c>
      <c r="B4940" s="69" t="s">
        <v>4832</v>
      </c>
      <c r="C4940" s="69" t="s">
        <v>9470</v>
      </c>
      <c r="D4940" s="176" t="s">
        <v>9734</v>
      </c>
      <c r="E4940" s="119" t="s">
        <v>9501</v>
      </c>
      <c r="F4940" s="119" t="s">
        <v>9506</v>
      </c>
      <c r="J4940" s="5">
        <v>3</v>
      </c>
      <c r="K4940" s="5">
        <v>3</v>
      </c>
    </row>
    <row r="4941" spans="1:11" x14ac:dyDescent="0.25">
      <c r="A4941" s="7">
        <v>7542</v>
      </c>
      <c r="B4941" s="33" t="s">
        <v>4833</v>
      </c>
      <c r="C4941" s="69" t="s">
        <v>9471</v>
      </c>
      <c r="D4941" s="176" t="s">
        <v>9734</v>
      </c>
      <c r="E4941" s="119" t="s">
        <v>9501</v>
      </c>
      <c r="F4941" s="119" t="s">
        <v>9506</v>
      </c>
      <c r="J4941" s="5">
        <v>10</v>
      </c>
      <c r="K4941" s="5">
        <v>10</v>
      </c>
    </row>
    <row r="4942" spans="1:11" x14ac:dyDescent="0.25">
      <c r="A4942" s="7">
        <v>7543</v>
      </c>
      <c r="B4942" s="33" t="s">
        <v>4834</v>
      </c>
      <c r="C4942" s="69" t="s">
        <v>9472</v>
      </c>
      <c r="D4942" s="176" t="s">
        <v>9734</v>
      </c>
      <c r="E4942" s="119" t="s">
        <v>9501</v>
      </c>
      <c r="F4942" s="119" t="s">
        <v>9506</v>
      </c>
      <c r="J4942" s="5">
        <v>25</v>
      </c>
      <c r="K4942" s="5">
        <v>25</v>
      </c>
    </row>
    <row r="4943" spans="1:11" x14ac:dyDescent="0.25">
      <c r="A4943" s="7">
        <v>7544</v>
      </c>
      <c r="B4943" s="33" t="s">
        <v>4835</v>
      </c>
      <c r="C4943" s="69" t="s">
        <v>9473</v>
      </c>
      <c r="D4943" s="176" t="s">
        <v>9734</v>
      </c>
      <c r="E4943" s="119" t="s">
        <v>9501</v>
      </c>
      <c r="F4943" s="119" t="s">
        <v>9506</v>
      </c>
      <c r="J4943" s="5">
        <v>10</v>
      </c>
      <c r="K4943" s="5">
        <v>10</v>
      </c>
    </row>
    <row r="4944" spans="1:11" x14ac:dyDescent="0.25">
      <c r="A4944" s="7">
        <v>7545</v>
      </c>
      <c r="B4944" s="69" t="s">
        <v>4836</v>
      </c>
      <c r="C4944" s="69" t="s">
        <v>9474</v>
      </c>
      <c r="D4944" s="176" t="s">
        <v>9734</v>
      </c>
      <c r="E4944" s="119" t="s">
        <v>9501</v>
      </c>
      <c r="F4944" s="119" t="s">
        <v>9506</v>
      </c>
      <c r="J4944" s="5">
        <v>14</v>
      </c>
      <c r="K4944" s="5">
        <v>14</v>
      </c>
    </row>
  </sheetData>
  <autoFilter ref="A1:L4881"/>
  <conditionalFormatting sqref="C1870">
    <cfRule type="containsText" dxfId="34" priority="35" operator="containsText" text="CHYBA">
      <formula>NOT(ISERROR(SEARCH("CHYBA",C1870)))</formula>
    </cfRule>
  </conditionalFormatting>
  <conditionalFormatting sqref="C2108">
    <cfRule type="containsText" dxfId="33" priority="34" operator="containsText" text="CHYBA">
      <formula>NOT(ISERROR(SEARCH("CHYBA",C2108)))</formula>
    </cfRule>
  </conditionalFormatting>
  <conditionalFormatting sqref="C2107">
    <cfRule type="containsText" dxfId="32" priority="33" operator="containsText" text="CHYBA">
      <formula>NOT(ISERROR(SEARCH("CHYBA",C2107)))</formula>
    </cfRule>
  </conditionalFormatting>
  <conditionalFormatting sqref="C2201">
    <cfRule type="containsText" dxfId="31" priority="32" operator="containsText" text="CHYBA">
      <formula>NOT(ISERROR(SEARCH("CHYBA",C2201)))</formula>
    </cfRule>
  </conditionalFormatting>
  <conditionalFormatting sqref="C2321">
    <cfRule type="containsText" dxfId="30" priority="31" operator="containsText" text="CHYBA">
      <formula>NOT(ISERROR(SEARCH("CHYBA",C2321)))</formula>
    </cfRule>
  </conditionalFormatting>
  <conditionalFormatting sqref="C3042">
    <cfRule type="containsText" dxfId="29" priority="30" operator="containsText" text="CHYBA">
      <formula>NOT(ISERROR(SEARCH("CHYBA",C3042)))</formula>
    </cfRule>
  </conditionalFormatting>
  <conditionalFormatting sqref="C4006">
    <cfRule type="containsText" dxfId="28" priority="29" operator="containsText" text="CHYBA">
      <formula>NOT(ISERROR(SEARCH("CHYBA",C4006)))</formula>
    </cfRule>
  </conditionalFormatting>
  <conditionalFormatting sqref="C4009">
    <cfRule type="containsText" dxfId="27" priority="28" operator="containsText" text="CHYBA">
      <formula>NOT(ISERROR(SEARCH("CHYBA",C4009)))</formula>
    </cfRule>
  </conditionalFormatting>
  <conditionalFormatting sqref="C4010">
    <cfRule type="containsText" dxfId="26" priority="27" operator="containsText" text="CHYBA">
      <formula>NOT(ISERROR(SEARCH("CHYBA",C4010)))</formula>
    </cfRule>
  </conditionalFormatting>
  <conditionalFormatting sqref="C4011">
    <cfRule type="containsText" dxfId="25" priority="26" operator="containsText" text="CHYBA">
      <formula>NOT(ISERROR(SEARCH("CHYBA",C4011)))</formula>
    </cfRule>
  </conditionalFormatting>
  <conditionalFormatting sqref="C4012">
    <cfRule type="containsText" dxfId="24" priority="25" operator="containsText" text="CHYBA">
      <formula>NOT(ISERROR(SEARCH("CHYBA",C4012)))</formula>
    </cfRule>
  </conditionalFormatting>
  <conditionalFormatting sqref="C4013">
    <cfRule type="containsText" dxfId="23" priority="24" operator="containsText" text="CHYBA">
      <formula>NOT(ISERROR(SEARCH("CHYBA",C4013)))</formula>
    </cfRule>
  </conditionalFormatting>
  <conditionalFormatting sqref="C4014">
    <cfRule type="containsText" dxfId="22" priority="23" operator="containsText" text="CHYBA">
      <formula>NOT(ISERROR(SEARCH("CHYBA",C4014)))</formula>
    </cfRule>
  </conditionalFormatting>
  <conditionalFormatting sqref="C4015">
    <cfRule type="containsText" dxfId="21" priority="22" operator="containsText" text="CHYBA">
      <formula>NOT(ISERROR(SEARCH("CHYBA",C4015)))</formula>
    </cfRule>
  </conditionalFormatting>
  <conditionalFormatting sqref="C4016">
    <cfRule type="containsText" dxfId="20" priority="21" operator="containsText" text="CHYBA">
      <formula>NOT(ISERROR(SEARCH("CHYBA",C4016)))</formula>
    </cfRule>
  </conditionalFormatting>
  <conditionalFormatting sqref="C4017">
    <cfRule type="containsText" dxfId="19" priority="20" operator="containsText" text="CHYBA">
      <formula>NOT(ISERROR(SEARCH("CHYBA",C4017)))</formula>
    </cfRule>
  </conditionalFormatting>
  <conditionalFormatting sqref="C4018">
    <cfRule type="containsText" dxfId="18" priority="19" operator="containsText" text="CHYBA">
      <formula>NOT(ISERROR(SEARCH("CHYBA",C4018)))</formula>
    </cfRule>
  </conditionalFormatting>
  <conditionalFormatting sqref="C4019">
    <cfRule type="containsText" dxfId="17" priority="18" operator="containsText" text="CHYBA">
      <formula>NOT(ISERROR(SEARCH("CHYBA",C4019)))</formula>
    </cfRule>
  </conditionalFormatting>
  <conditionalFormatting sqref="C4020">
    <cfRule type="containsText" dxfId="16" priority="17" operator="containsText" text="CHYBA">
      <formula>NOT(ISERROR(SEARCH("CHYBA",C4020)))</formula>
    </cfRule>
  </conditionalFormatting>
  <conditionalFormatting sqref="C4021">
    <cfRule type="containsText" dxfId="15" priority="16" operator="containsText" text="CHYBA">
      <formula>NOT(ISERROR(SEARCH("CHYBA",C4021)))</formula>
    </cfRule>
  </conditionalFormatting>
  <conditionalFormatting sqref="C4022">
    <cfRule type="containsText" dxfId="14" priority="15" operator="containsText" text="CHYBA">
      <formula>NOT(ISERROR(SEARCH("CHYBA",C4022)))</formula>
    </cfRule>
  </conditionalFormatting>
  <conditionalFormatting sqref="C4023">
    <cfRule type="containsText" dxfId="13" priority="14" operator="containsText" text="CHYBA">
      <formula>NOT(ISERROR(SEARCH("CHYBA",C4023)))</formula>
    </cfRule>
  </conditionalFormatting>
  <conditionalFormatting sqref="C4024">
    <cfRule type="containsText" dxfId="12" priority="13" operator="containsText" text="CHYBA">
      <formula>NOT(ISERROR(SEARCH("CHYBA",C4024)))</formula>
    </cfRule>
  </conditionalFormatting>
  <conditionalFormatting sqref="C4025">
    <cfRule type="containsText" dxfId="11" priority="12" operator="containsText" text="CHYBA">
      <formula>NOT(ISERROR(SEARCH("CHYBA",C4025)))</formula>
    </cfRule>
  </conditionalFormatting>
  <conditionalFormatting sqref="C4026">
    <cfRule type="containsText" dxfId="10" priority="11" operator="containsText" text="CHYBA">
      <formula>NOT(ISERROR(SEARCH("CHYBA",C4026)))</formula>
    </cfRule>
  </conditionalFormatting>
  <conditionalFormatting sqref="C4027">
    <cfRule type="containsText" dxfId="9" priority="10" operator="containsText" text="CHYBA">
      <formula>NOT(ISERROR(SEARCH("CHYBA",C4027)))</formula>
    </cfRule>
  </conditionalFormatting>
  <conditionalFormatting sqref="C4028">
    <cfRule type="containsText" dxfId="8" priority="9" operator="containsText" text="CHYBA">
      <formula>NOT(ISERROR(SEARCH("CHYBA",C4028)))</formula>
    </cfRule>
  </conditionalFormatting>
  <conditionalFormatting sqref="C4029">
    <cfRule type="containsText" dxfId="7" priority="8" operator="containsText" text="CHYBA">
      <formula>NOT(ISERROR(SEARCH("CHYBA",C4029)))</formula>
    </cfRule>
  </conditionalFormatting>
  <conditionalFormatting sqref="C4030">
    <cfRule type="containsText" dxfId="6" priority="7" operator="containsText" text="CHYBA">
      <formula>NOT(ISERROR(SEARCH("CHYBA",C4030)))</formula>
    </cfRule>
  </conditionalFormatting>
  <conditionalFormatting sqref="C4031">
    <cfRule type="containsText" dxfId="5" priority="6" operator="containsText" text="CHYBA">
      <formula>NOT(ISERROR(SEARCH("CHYBA",C4031)))</formula>
    </cfRule>
  </conditionalFormatting>
  <conditionalFormatting sqref="C4032">
    <cfRule type="containsText" dxfId="4" priority="5" operator="containsText" text="CHYBA">
      <formula>NOT(ISERROR(SEARCH("CHYBA",C4032)))</formula>
    </cfRule>
  </conditionalFormatting>
  <conditionalFormatting sqref="C4033:C4035">
    <cfRule type="containsText" dxfId="3" priority="4" operator="containsText" text="CHYBA">
      <formula>NOT(ISERROR(SEARCH("CHYBA",C4033)))</formula>
    </cfRule>
  </conditionalFormatting>
  <conditionalFormatting sqref="C4036">
    <cfRule type="containsText" dxfId="2" priority="3" operator="containsText" text="CHYBA">
      <formula>NOT(ISERROR(SEARCH("CHYBA",C4036)))</formula>
    </cfRule>
  </conditionalFormatting>
  <conditionalFormatting sqref="D3045">
    <cfRule type="containsText" dxfId="1" priority="2" operator="containsText" text="CHYBA">
      <formula>NOT(ISERROR(SEARCH("CHYBA",D3045)))</formula>
    </cfRule>
  </conditionalFormatting>
  <conditionalFormatting sqref="D1548">
    <cfRule type="containsText" dxfId="0" priority="1" operator="containsText" text="CHYBA">
      <formula>NOT(ISERROR(SEARCH("CHYBA",D1548)))</formula>
    </cfRule>
  </conditionalFormatting>
  <dataValidations count="15">
    <dataValidation type="list" allowBlank="1" showInputMessage="1" showErrorMessage="1" sqref="E2480 E4781 E4786 E4801 E4803 E4808 E2496 E2384 E2407:E2408 E2395 E2386:E2387 E2426:E2427 E2378 E2431 E2373:E2374 E2398 E2412 E2449 E4838 E2441 E2416 E2381 E2414 E2580 E2403">
      <formula1>$AJ$1098:$AJ$1100</formula1>
    </dataValidation>
    <dataValidation type="list" allowBlank="1" showInputMessage="1" showErrorMessage="1" sqref="E1547:E1552">
      <formula1>$AP$4260:$AP$4262</formula1>
    </dataValidation>
    <dataValidation type="list" allowBlank="1" showInputMessage="1" showErrorMessage="1" sqref="E1525:E1546">
      <formula1>$AP$4267:$AP$4269</formula1>
    </dataValidation>
    <dataValidation type="list" allowBlank="1" showInputMessage="1" showErrorMessage="1" sqref="E8:E10 E879:E881 E891:E893 E887:E889 E883:E885 E896:E898 E900:E902 E904:E906 E908:E910 E912:E914 E875:E877 E564:E566 E568:E570 E544:E546 E573:E575 E581:E583 E585:E587 E589:E591 E593:E595 E597:E599 E601:E603 E90:E92 E94:E96 E98:E100 E102:E104 E78:E80 E16:E18 E20:E22 E24:E26 E28:E30 E32:E34 E36:E38 E12:E14 E41:E43 E207:E209 E215:E217 E219:E221 E223:E225 E227:E229 E231:E233 E235:E237 E211:E213 E473:E475 E481:E483 E485:E487 E489:E491 E493:E495 E497:E499 E501:E503 E477:E479 E577:E579 E174:E176 E182:E184 E186:E188 E190:E192 E194:E196 E198:E200 E202:E204 E178:E180 E140:E142 E148:E150 E152:E154 E156:E158 E160:E162 E164:E166 E168:E170 E144:E146 E49:E51 E53:E55 E57:E59 E61:E63 E65:E67 E69:E71 E45:E47 E74:E76 E82:E84 E86:E88 E341:E343 E349:E351 E353:E355 E357:E359 E361:E363 E365:E367 E369:E371 E345:E347 E374:E376 E382:E384 E386:E388 E390:E392 E394:E396 E398:E400 E402:E404 E378:E380 E306:E308 E314:E316 E318:E320 E322:E324 E326:E328 E330:E332 E334:E336 E310:E312 E440:E442 E448:E450 E452:E454 E456:E458 E460:E462 E464:E466 E468:E470 E444:E446 E240:E242 E248:E250 E252:E254 E256:E258 E260:E262 E264:E266 E268:E270 E244:E246 E273:E275 E281:E283 E285:E287 E289:E291 E293:E295 E297:E299 E301:E303 E277:E279 E531:E533 E535:E537 E511:E513 E540:E542 E548:E550 E552:E554 E556:E558 E560:E562 E407:E409 E415:E417 E419:E421 E423:E425 E427:E429 E431:E433 E435:E437 E411:E413 E606:E608 E614:E616 E618:E620 E622:E624 E626:E628 E630:E632 E634:E636 E610:E612 E507:E509 E515:E517 E519:E521 E523:E525 E527:E529 E639:E641 E647:E649 E651:E653 E655:E657 E659:E661 E663:E665 E667:E669 E643:E645 E107:E109 E119:E121 E123:E125 E127:E129 E131:E133 E135:E137 E111:E113 E115:E117 E848:E850 E869:E871 E865:E867 E861:E863 E857:E859 E853:E855 E840:E842 E836:E838 E832:E834 E844:E846 E710:E712 E673:E675 E742:E744 E718:E720 E722:E724 E726:E728 E730:E732 E734:E736 E738:E740 E714:E716 E747:E749 E779:E781 E755:E757 E759:E761 E763:E765 E767:E769 E771:E773 E775:E777 E751:E753 E705:E707 E681:E683 E685:E687 E689:E691 E693:E695 E697:E699 E701:E703 E677:E679 E812:E814 E788:E790 E784:E786 E816:E818 E792:E794 E796:E798 E800:E802 E804:E806 E808:E810 E820:E827 E916:E1025 E1027:E1029">
      <formula1>#REF!</formula1>
    </dataValidation>
    <dataValidation type="list" allowBlank="1" showInputMessage="1" showErrorMessage="1" sqref="E1279:E1284 E1286:E1289 E1291:E1294 E1296:E1299 E1318:E1321 E1306:E1308 E1310:E1316 E1302:E1304">
      <formula1>$AP$1099:$AP$1101</formula1>
    </dataValidation>
    <dataValidation type="list" allowBlank="1" showInputMessage="1" showErrorMessage="1" sqref="E1412:E1413 E1398:E1399 E1415:E1418 E1401:E1410 E1393">
      <formula1>$AP$1112:$AP$1114</formula1>
    </dataValidation>
    <dataValidation type="list" allowBlank="1" showInputMessage="1" showErrorMessage="1" sqref="E1268:E1270 E1165 E1098:E1159">
      <formula1>$AP$1129:$AP$1131</formula1>
    </dataValidation>
    <dataValidation type="list" allowBlank="1" showInputMessage="1" showErrorMessage="1" sqref="E1974:E1978 E1983:E1993 E1996:E2003 E2008:E2012 E2014:E2016">
      <formula1>$AP$1052:$AP$1054</formula1>
    </dataValidation>
    <dataValidation type="list" allowBlank="1" showInputMessage="1" showErrorMessage="1" sqref="E1894:E1924 E1928:E1939">
      <formula1>$AP$1104:$AP$1106</formula1>
    </dataValidation>
    <dataValidation type="list" allowBlank="1" showInputMessage="1" showErrorMessage="1" sqref="E1777 E1824 E1770:E1771 E1967:E1972 E2616 E1980:E1981">
      <formula1>$AP$1090:$AP$1092</formula1>
    </dataValidation>
    <dataValidation type="list" allowBlank="1" showInputMessage="1" showErrorMessage="1" sqref="E1813 E1817:E1823 E1808 E1798 E1795 E1811 E1784">
      <formula1>$AP$1102:$AP$1104</formula1>
    </dataValidation>
    <dataValidation type="list" allowBlank="1" showInputMessage="1" showErrorMessage="1" sqref="E1825:E1854">
      <formula1>$AP$1095:$AP$1097</formula1>
    </dataValidation>
    <dataValidation type="list" allowBlank="1" showInputMessage="1" showErrorMessage="1" sqref="E1030:E1079 E1760 E2119:E2175">
      <formula1>$AP$1097:$AP$1099</formula1>
    </dataValidation>
    <dataValidation type="list" allowBlank="1" showInputMessage="1" showErrorMessage="1" sqref="E2642 E2600 E2620 E2474 E2477 E2617 E2608 E2592:E2593 E2626">
      <formula1>$AK$1098:$AK$1100</formula1>
    </dataValidation>
    <dataValidation type="list" allowBlank="1" showInputMessage="1" showErrorMessage="1" sqref="E2400:E2401 E3123:E3128 E3121 E2176:E2355 E3056:E3061 E3077:E3106 E2569:E2579 E2547 E2357:E2359 E2566:E2567 E1285 E3134:E3137 E1271:E1278 E1290 E1295 E1300:E1301 E1305 E1309 E1317 E1419:E1524 E1369 E1373:E1374 E1322:E1362 E1553:E1643 E1646:E1673 E1675:E1681 E1865:E1890 E3064:E3075 E1855:E1863 E2484 E2621 E2591 E2585:E2588 E2486:E2487 E3108:E3119 E3580:E3582 E4680:E4681 E4004:E4005 E3329:E3332 E1684:E1759 E1925:E1927 E1994:E1995 E1973 E1979 E1982 E1940:E1966 E2004:E2007 E1096:E1097 E2429:E2430 E1166:E1267 E1387:E1392 E1160:E1164 E1761:E1769 E1394:E1397 E1400 E1414 E4802 E3130:E3132 E1377:E1384 E2017:E2118">
      <formula1>$AP$1096:$AP$1098</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Služby</vt:lpstr>
    </vt:vector>
  </TitlesOfParts>
  <Company>Slovenská pošta,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Barilič Ondrej</dc:creator>
  <cp:lastModifiedBy>Barilič Ondrej</cp:lastModifiedBy>
  <dcterms:created xsi:type="dcterms:W3CDTF">2024-02-14T08:36:04Z</dcterms:created>
  <dcterms:modified xsi:type="dcterms:W3CDTF">2024-10-29T19:59:08Z</dcterms:modified>
</cp:coreProperties>
</file>